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25c9f0455895c/Disco-2021/Minhas_publicacoes_2021/Serie-Doc-RAD-taxi/BOCA-JUN-2021/REC-ARL/"/>
    </mc:Choice>
  </mc:AlternateContent>
  <xr:revisionPtr revIDLastSave="50" documentId="13_ncr:1_{34C160F5-4779-4A77-94AE-9A8DAFE73DD5}" xr6:coauthVersionLast="47" xr6:coauthVersionMax="47" xr10:uidLastSave="{6C3B5928-BBB4-41C4-8EE8-CC1B1B52657F}"/>
  <bookViews>
    <workbookView xWindow="-110" yWindow="-110" windowWidth="19420" windowHeight="10420" xr2:uid="{6B9040DF-52E7-4E83-A7F6-83B6197E6B11}"/>
  </bookViews>
  <sheets>
    <sheet name="boca-jun-2021-arl" sheetId="1" r:id="rId1"/>
  </sheets>
  <definedNames>
    <definedName name="_xlnm._FilterDatabase" localSheetId="0" hidden="1">'boca-jun-2021-arl'!$A$1:$X$3678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70" i="1" l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2" i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6" i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2468" i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162" i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1859" i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1558" i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257" i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917" i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615" i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314" i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</calcChain>
</file>

<file path=xl/sharedStrings.xml><?xml version="1.0" encoding="utf-8"?>
<sst xmlns="http://schemas.openxmlformats.org/spreadsheetml/2006/main" count="29440" uniqueCount="40">
  <si>
    <t>anel</t>
  </si>
  <si>
    <t>rep</t>
  </si>
  <si>
    <t>time_stamp</t>
  </si>
  <si>
    <t>date</t>
  </si>
  <si>
    <t>Inside_humidity (%rH)</t>
  </si>
  <si>
    <t>inside_temperature (graus C)</t>
  </si>
  <si>
    <t>inside_pressure (mbar)</t>
  </si>
  <si>
    <t>soil_moisture (%VWC)</t>
  </si>
  <si>
    <t>soil_temperature (graus C)</t>
  </si>
  <si>
    <t>inside_CO2_ratio (ppm)</t>
  </si>
  <si>
    <t>outside_humidity (%rH)</t>
  </si>
  <si>
    <t>outside_temperature (graus C)</t>
  </si>
  <si>
    <t>outside_pressure (mbar)</t>
  </si>
  <si>
    <r>
      <t xml:space="preserve">outside_PAR (in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 m^-2 s^-1)</t>
    </r>
  </si>
  <si>
    <t>Power_box_charge (in V)</t>
  </si>
  <si>
    <t>anel1</t>
  </si>
  <si>
    <t>rep1</t>
  </si>
  <si>
    <t>rep2</t>
  </si>
  <si>
    <t>rep3</t>
  </si>
  <si>
    <t>ID</t>
  </si>
  <si>
    <t>estado</t>
  </si>
  <si>
    <t>municipio</t>
  </si>
  <si>
    <t>local</t>
  </si>
  <si>
    <t>ambiente</t>
  </si>
  <si>
    <t>vegetacao</t>
  </si>
  <si>
    <t>estacao</t>
  </si>
  <si>
    <t>AM</t>
  </si>
  <si>
    <t>Boca do Acre</t>
  </si>
  <si>
    <t>tres irmaos</t>
  </si>
  <si>
    <t>ARL</t>
  </si>
  <si>
    <t xml:space="preserve">capim </t>
  </si>
  <si>
    <t>seca</t>
  </si>
  <si>
    <t>capim</t>
  </si>
  <si>
    <t>capim e tachi</t>
  </si>
  <si>
    <t>anel2</t>
  </si>
  <si>
    <t>anel3</t>
  </si>
  <si>
    <t>tachi</t>
  </si>
  <si>
    <t>anel4</t>
  </si>
  <si>
    <t>time_medicion</t>
  </si>
  <si>
    <t>time(min)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</si>
</sst>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7E27-C372-4ACB-AED7-2A6DD6A99312}">
  <dimension ref="A1:X3678"/>
  <sheetViews>
    <sheetView tabSelected="1" topLeftCell="G1" workbookViewId="0">
      <selection activeCell="M1806" sqref="M1806"/>
    </sheetView>
  </sheetViews>
  <sheetFormatPr defaultRowHeight="14.5" x14ac:dyDescent="0.35"/>
  <cols>
    <col min="1" max="1" width="8.81640625" customWidth="1"/>
    <col min="2" max="2" width="11.54296875" customWidth="1"/>
    <col min="3" max="3" width="18.6328125" customWidth="1"/>
    <col min="4" max="4" width="17.36328125" customWidth="1"/>
    <col min="5" max="5" width="15.08984375" customWidth="1"/>
    <col min="6" max="6" width="18.26953125" customWidth="1"/>
    <col min="7" max="7" width="18.6328125" customWidth="1"/>
    <col min="8" max="8" width="12" customWidth="1"/>
    <col min="9" max="9" width="14.08984375" customWidth="1"/>
    <col min="10" max="12" width="25.6328125" customWidth="1"/>
    <col min="13" max="13" width="20.1796875" customWidth="1"/>
    <col min="14" max="24" width="25.6328125" customWidth="1"/>
  </cols>
  <sheetData>
    <row r="1" spans="1:24" x14ac:dyDescent="0.3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38</v>
      </c>
      <c r="M1" s="1" t="s">
        <v>39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4" x14ac:dyDescent="0.35">
      <c r="A2" s="1">
        <v>1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15</v>
      </c>
      <c r="I2" s="1" t="s">
        <v>16</v>
      </c>
      <c r="J2" s="2">
        <v>44377.497225208332</v>
      </c>
      <c r="K2" s="3">
        <v>44377.497225208332</v>
      </c>
      <c r="L2" s="4">
        <v>44377.497225208332</v>
      </c>
      <c r="M2" s="5">
        <v>0</v>
      </c>
      <c r="N2" s="1">
        <v>98.473962999999998</v>
      </c>
      <c r="O2" s="1">
        <v>19.859821</v>
      </c>
      <c r="P2" s="1">
        <v>1008.510793</v>
      </c>
      <c r="Q2" s="1">
        <v>20.566621000000001</v>
      </c>
      <c r="R2" s="1">
        <v>21.850061</v>
      </c>
      <c r="S2" s="1">
        <v>410.10576200000003</v>
      </c>
      <c r="T2" s="1">
        <v>79.724413999999996</v>
      </c>
      <c r="U2" s="1">
        <v>23.109047</v>
      </c>
      <c r="V2" s="1">
        <v>1000.110362</v>
      </c>
      <c r="W2" s="1">
        <v>1612.4110900000001</v>
      </c>
      <c r="X2" s="1">
        <v>12.085943</v>
      </c>
    </row>
    <row r="3" spans="1:24" x14ac:dyDescent="0.35">
      <c r="A3" s="1"/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15</v>
      </c>
      <c r="I3" s="1" t="s">
        <v>16</v>
      </c>
      <c r="J3" s="2">
        <v>44377.497236782408</v>
      </c>
      <c r="K3" s="3">
        <v>44377.497236782408</v>
      </c>
      <c r="L3" s="4">
        <v>44377.497236782408</v>
      </c>
      <c r="M3" s="5">
        <f t="shared" ref="M3:M66" si="0">(L3*24*60)-(L2*24*60)+M2</f>
        <v>1.6666680574417114E-2</v>
      </c>
      <c r="N3" s="1">
        <v>98.533101000000002</v>
      </c>
      <c r="O3" s="1">
        <v>19.786387999999999</v>
      </c>
      <c r="P3" s="1">
        <v>1009.258225</v>
      </c>
      <c r="Q3" s="1">
        <v>20.536762</v>
      </c>
      <c r="R3" s="1">
        <v>21.867571999999999</v>
      </c>
      <c r="S3" s="1">
        <v>409.013665</v>
      </c>
      <c r="T3" s="1">
        <v>79.402884</v>
      </c>
      <c r="U3" s="1">
        <v>23.185934</v>
      </c>
      <c r="V3" s="1">
        <v>1000.271852</v>
      </c>
      <c r="W3" s="1">
        <v>1609.473551</v>
      </c>
      <c r="X3" s="1">
        <v>12.087717</v>
      </c>
    </row>
    <row r="4" spans="1:24" x14ac:dyDescent="0.35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15</v>
      </c>
      <c r="I4" s="1" t="s">
        <v>16</v>
      </c>
      <c r="J4" s="2">
        <v>44377.497248356478</v>
      </c>
      <c r="K4" s="3">
        <v>44377.497248356478</v>
      </c>
      <c r="L4" s="4">
        <v>44377.497248356478</v>
      </c>
      <c r="M4" s="5">
        <f t="shared" si="0"/>
        <v>3.3333338797092438E-2</v>
      </c>
      <c r="N4" s="1">
        <v>98.283405999999999</v>
      </c>
      <c r="O4" s="1">
        <v>19.854997999999998</v>
      </c>
      <c r="P4" s="1">
        <v>1009.381707</v>
      </c>
      <c r="Q4" s="1">
        <v>20.285450000000001</v>
      </c>
      <c r="R4" s="1">
        <v>21.878388999999999</v>
      </c>
      <c r="S4" s="1">
        <v>409.44734999999997</v>
      </c>
      <c r="T4" s="1">
        <v>79.567499999999995</v>
      </c>
      <c r="U4" s="1">
        <v>23.166630000000001</v>
      </c>
      <c r="V4" s="1">
        <v>1000.046966</v>
      </c>
      <c r="W4" s="1">
        <v>1616.5567080000001</v>
      </c>
      <c r="X4" s="1">
        <v>12.061854</v>
      </c>
    </row>
    <row r="5" spans="1:24" x14ac:dyDescent="0.35">
      <c r="A5" s="1"/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15</v>
      </c>
      <c r="I5" s="1" t="s">
        <v>16</v>
      </c>
      <c r="J5" s="2">
        <v>44377.497259930555</v>
      </c>
      <c r="K5" s="3">
        <v>44377.497259930555</v>
      </c>
      <c r="L5" s="4">
        <v>44377.497259930555</v>
      </c>
      <c r="M5" s="5">
        <f t="shared" si="0"/>
        <v>4.9999997019767761E-2</v>
      </c>
      <c r="N5" s="1">
        <v>98.250551000000002</v>
      </c>
      <c r="O5" s="1">
        <v>19.881657000000001</v>
      </c>
      <c r="P5" s="1">
        <v>1009.007477</v>
      </c>
      <c r="Q5" s="1">
        <v>20.676427</v>
      </c>
      <c r="R5" s="1">
        <v>21.831896</v>
      </c>
      <c r="S5" s="1">
        <v>410.36399999999998</v>
      </c>
      <c r="T5" s="1">
        <v>79.176817</v>
      </c>
      <c r="U5" s="1">
        <v>23.217472000000001</v>
      </c>
      <c r="V5" s="1">
        <v>999.96369900000002</v>
      </c>
      <c r="W5" s="1">
        <v>1612.245506</v>
      </c>
      <c r="X5" s="1">
        <v>12.089779999999999</v>
      </c>
    </row>
    <row r="6" spans="1:24" x14ac:dyDescent="0.35">
      <c r="A6" s="1"/>
      <c r="B6" s="1" t="s">
        <v>26</v>
      </c>
      <c r="C6" s="1" t="s">
        <v>27</v>
      </c>
      <c r="D6" s="1" t="s">
        <v>28</v>
      </c>
      <c r="E6" s="1" t="s">
        <v>29</v>
      </c>
      <c r="F6" s="1" t="s">
        <v>30</v>
      </c>
      <c r="G6" s="1" t="s">
        <v>31</v>
      </c>
      <c r="H6" s="1" t="s">
        <v>15</v>
      </c>
      <c r="I6" s="1" t="s">
        <v>16</v>
      </c>
      <c r="J6" s="2">
        <v>44377.497271504631</v>
      </c>
      <c r="K6" s="3">
        <v>44377.497271504631</v>
      </c>
      <c r="L6" s="4">
        <v>44377.497271504631</v>
      </c>
      <c r="M6" s="5">
        <f t="shared" si="0"/>
        <v>6.6666670143604279E-2</v>
      </c>
      <c r="N6" s="1">
        <v>98.467392000000004</v>
      </c>
      <c r="O6" s="1">
        <v>19.828413999999999</v>
      </c>
      <c r="P6" s="1">
        <v>1009.318704</v>
      </c>
      <c r="Q6" s="1">
        <v>20.175674999999998</v>
      </c>
      <c r="R6" s="1">
        <v>21.867612999999999</v>
      </c>
      <c r="S6" s="1">
        <v>410.52301699999998</v>
      </c>
      <c r="T6" s="1">
        <v>79.512225000000001</v>
      </c>
      <c r="U6" s="1">
        <v>23.163519000000001</v>
      </c>
      <c r="V6" s="1">
        <v>1000.407948</v>
      </c>
      <c r="W6" s="1">
        <v>1614.5841129999999</v>
      </c>
      <c r="X6" s="1">
        <v>12.059028</v>
      </c>
    </row>
    <row r="7" spans="1:24" x14ac:dyDescent="0.35">
      <c r="A7" s="1"/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H7" s="1" t="s">
        <v>15</v>
      </c>
      <c r="I7" s="1" t="s">
        <v>16</v>
      </c>
      <c r="J7" s="2">
        <v>44377.497283078701</v>
      </c>
      <c r="K7" s="3">
        <v>44377.497283078701</v>
      </c>
      <c r="L7" s="4">
        <v>44377.497283078701</v>
      </c>
      <c r="M7" s="5">
        <f t="shared" si="0"/>
        <v>8.3333328366279602E-2</v>
      </c>
      <c r="N7" s="1">
        <v>98.493675999999994</v>
      </c>
      <c r="O7" s="1">
        <v>19.819997999999998</v>
      </c>
      <c r="P7" s="1">
        <v>1008.963873</v>
      </c>
      <c r="Q7" s="1">
        <v>20.218910000000001</v>
      </c>
      <c r="R7" s="1">
        <v>21.873491000000001</v>
      </c>
      <c r="S7" s="1">
        <v>409.92506300000002</v>
      </c>
      <c r="T7" s="1">
        <v>79.336071000000004</v>
      </c>
      <c r="U7" s="1">
        <v>23.093997999999999</v>
      </c>
      <c r="V7" s="1">
        <v>1000.082447</v>
      </c>
      <c r="W7" s="1">
        <v>1616.824472</v>
      </c>
      <c r="X7" s="1">
        <v>12.036398</v>
      </c>
    </row>
    <row r="8" spans="1:24" x14ac:dyDescent="0.35">
      <c r="A8" s="1"/>
      <c r="B8" s="1" t="s">
        <v>26</v>
      </c>
      <c r="C8" s="1" t="s">
        <v>27</v>
      </c>
      <c r="D8" s="1" t="s">
        <v>28</v>
      </c>
      <c r="E8" s="1" t="s">
        <v>29</v>
      </c>
      <c r="F8" s="1" t="s">
        <v>30</v>
      </c>
      <c r="G8" s="1" t="s">
        <v>31</v>
      </c>
      <c r="H8" s="1" t="s">
        <v>15</v>
      </c>
      <c r="I8" s="1" t="s">
        <v>16</v>
      </c>
      <c r="J8" s="2">
        <v>44377.497294652778</v>
      </c>
      <c r="K8" s="3">
        <v>44377.497294652778</v>
      </c>
      <c r="L8" s="4">
        <v>44377.497294652778</v>
      </c>
      <c r="M8" s="5">
        <f t="shared" si="0"/>
        <v>0.10000000894069672</v>
      </c>
      <c r="N8" s="1">
        <v>98.487105</v>
      </c>
      <c r="O8" s="1">
        <v>19.853501000000001</v>
      </c>
      <c r="P8" s="1">
        <v>1009.394401</v>
      </c>
      <c r="Q8" s="1">
        <v>20.459883000000001</v>
      </c>
      <c r="R8" s="1">
        <v>21.822875</v>
      </c>
      <c r="S8" s="1">
        <v>410.64655199999999</v>
      </c>
      <c r="T8" s="1">
        <v>79.106193000000005</v>
      </c>
      <c r="U8" s="1">
        <v>23.188421000000002</v>
      </c>
      <c r="V8" s="1">
        <v>1000.062106</v>
      </c>
      <c r="W8" s="1">
        <v>1608.101199</v>
      </c>
      <c r="X8" s="1">
        <v>12.088558000000001</v>
      </c>
    </row>
    <row r="9" spans="1:24" x14ac:dyDescent="0.35">
      <c r="A9" s="1"/>
      <c r="B9" s="1" t="s">
        <v>26</v>
      </c>
      <c r="C9" s="1" t="s">
        <v>27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15</v>
      </c>
      <c r="I9" s="1" t="s">
        <v>16</v>
      </c>
      <c r="J9" s="2">
        <v>44377.497306226855</v>
      </c>
      <c r="K9" s="3">
        <v>44377.497306226855</v>
      </c>
      <c r="L9" s="4">
        <v>44377.497306226855</v>
      </c>
      <c r="M9" s="5">
        <f t="shared" si="0"/>
        <v>0.11666666716337204</v>
      </c>
      <c r="N9" s="1">
        <v>98.237409</v>
      </c>
      <c r="O9" s="1">
        <v>19.902595000000002</v>
      </c>
      <c r="P9" s="1">
        <v>1008.297815</v>
      </c>
      <c r="Q9" s="1">
        <v>20.673264</v>
      </c>
      <c r="R9" s="1">
        <v>21.814343999999998</v>
      </c>
      <c r="S9" s="1">
        <v>412.33068700000001</v>
      </c>
      <c r="T9" s="1">
        <v>79.118729999999999</v>
      </c>
      <c r="U9" s="1">
        <v>23.211662</v>
      </c>
      <c r="V9" s="1">
        <v>1000.040028</v>
      </c>
      <c r="W9" s="1">
        <v>1610.8912310000001</v>
      </c>
      <c r="X9" s="1">
        <v>12.080633000000001</v>
      </c>
    </row>
    <row r="10" spans="1:24" x14ac:dyDescent="0.35">
      <c r="A10" s="1"/>
      <c r="B10" s="1" t="s">
        <v>26</v>
      </c>
      <c r="C10" s="1" t="s">
        <v>27</v>
      </c>
      <c r="D10" s="1" t="s">
        <v>28</v>
      </c>
      <c r="E10" s="1" t="s">
        <v>29</v>
      </c>
      <c r="F10" s="1" t="s">
        <v>30</v>
      </c>
      <c r="G10" s="1" t="s">
        <v>31</v>
      </c>
      <c r="H10" s="1" t="s">
        <v>15</v>
      </c>
      <c r="I10" s="1" t="s">
        <v>16</v>
      </c>
      <c r="J10" s="2">
        <v>44377.497317800924</v>
      </c>
      <c r="K10" s="3">
        <v>44377.497317800924</v>
      </c>
      <c r="L10" s="4">
        <v>44377.497317800924</v>
      </c>
      <c r="M10" s="5">
        <f t="shared" si="0"/>
        <v>0.13333332538604736</v>
      </c>
      <c r="N10" s="1">
        <v>98.342544000000004</v>
      </c>
      <c r="O10" s="1">
        <v>19.929029</v>
      </c>
      <c r="P10" s="1">
        <v>1007.817689</v>
      </c>
      <c r="Q10" s="1">
        <v>20.895534999999999</v>
      </c>
      <c r="R10" s="1">
        <v>21.827936999999999</v>
      </c>
      <c r="S10" s="1">
        <v>411.52705800000001</v>
      </c>
      <c r="T10" s="1">
        <v>79.339934999999997</v>
      </c>
      <c r="U10" s="1">
        <v>23.252438999999999</v>
      </c>
      <c r="V10" s="1">
        <v>999.88926300000003</v>
      </c>
      <c r="W10" s="1">
        <v>1613.8494679999999</v>
      </c>
      <c r="X10" s="1">
        <v>12.078766999999999</v>
      </c>
    </row>
    <row r="11" spans="1:24" x14ac:dyDescent="0.35">
      <c r="A11" s="1"/>
      <c r="B11" s="1" t="s">
        <v>26</v>
      </c>
      <c r="C11" s="1" t="s">
        <v>27</v>
      </c>
      <c r="D11" s="1" t="s">
        <v>28</v>
      </c>
      <c r="E11" s="1" t="s">
        <v>29</v>
      </c>
      <c r="F11" s="1" t="s">
        <v>30</v>
      </c>
      <c r="G11" s="1" t="s">
        <v>31</v>
      </c>
      <c r="H11" s="1" t="s">
        <v>15</v>
      </c>
      <c r="I11" s="1" t="s">
        <v>16</v>
      </c>
      <c r="J11" s="2">
        <v>44377.497329375001</v>
      </c>
      <c r="K11" s="3">
        <v>44377.497329375001</v>
      </c>
      <c r="L11" s="4">
        <v>44377.497329375001</v>
      </c>
      <c r="M11" s="5">
        <f t="shared" si="0"/>
        <v>0.14999999850988388</v>
      </c>
      <c r="N11" s="1">
        <v>98.447678999999994</v>
      </c>
      <c r="O11" s="1">
        <v>19.907492999999999</v>
      </c>
      <c r="P11" s="1">
        <v>1007.914992</v>
      </c>
      <c r="Q11" s="1">
        <v>20.804438000000001</v>
      </c>
      <c r="R11" s="1">
        <v>21.814059</v>
      </c>
      <c r="S11" s="1">
        <v>412.74334199999998</v>
      </c>
      <c r="T11" s="1">
        <v>79.321877999999998</v>
      </c>
      <c r="U11" s="1">
        <v>23.258555000000001</v>
      </c>
      <c r="V11" s="1">
        <v>1000.026467</v>
      </c>
      <c r="W11" s="1">
        <v>1612.7150079999999</v>
      </c>
      <c r="X11" s="1">
        <v>12.074140999999999</v>
      </c>
    </row>
    <row r="12" spans="1:24" x14ac:dyDescent="0.35">
      <c r="A12" s="1"/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  <c r="G12" s="1" t="s">
        <v>31</v>
      </c>
      <c r="H12" s="1" t="s">
        <v>15</v>
      </c>
      <c r="I12" s="1" t="s">
        <v>16</v>
      </c>
      <c r="J12" s="2">
        <v>44377.497340949078</v>
      </c>
      <c r="K12" s="3">
        <v>44377.497340949078</v>
      </c>
      <c r="L12" s="4">
        <v>44377.497340949078</v>
      </c>
      <c r="M12" s="5">
        <f t="shared" si="0"/>
        <v>0.1666666716337204</v>
      </c>
      <c r="N12" s="1">
        <v>98.559385000000006</v>
      </c>
      <c r="O12" s="1">
        <v>19.843855000000001</v>
      </c>
      <c r="P12" s="1">
        <v>1010.149009</v>
      </c>
      <c r="Q12" s="1">
        <v>20.336908999999999</v>
      </c>
      <c r="R12" s="1">
        <v>21.908145999999999</v>
      </c>
      <c r="S12" s="1">
        <v>411.54217199999999</v>
      </c>
      <c r="T12" s="1">
        <v>79.208016000000001</v>
      </c>
      <c r="U12" s="1">
        <v>23.199829999999999</v>
      </c>
      <c r="V12" s="1">
        <v>1000.28352</v>
      </c>
      <c r="W12" s="1">
        <v>1611.2378550000001</v>
      </c>
      <c r="X12" s="1">
        <v>12.076586000000001</v>
      </c>
    </row>
    <row r="13" spans="1:24" x14ac:dyDescent="0.35">
      <c r="A13" s="1"/>
      <c r="B13" s="1" t="s">
        <v>26</v>
      </c>
      <c r="C13" s="1" t="s">
        <v>27</v>
      </c>
      <c r="D13" s="1" t="s">
        <v>28</v>
      </c>
      <c r="E13" s="1" t="s">
        <v>29</v>
      </c>
      <c r="F13" s="1" t="s">
        <v>30</v>
      </c>
      <c r="G13" s="1" t="s">
        <v>31</v>
      </c>
      <c r="H13" s="1" t="s">
        <v>15</v>
      </c>
      <c r="I13" s="1" t="s">
        <v>16</v>
      </c>
      <c r="J13" s="2">
        <v>44377.497352523147</v>
      </c>
      <c r="K13" s="3">
        <v>44377.497352523147</v>
      </c>
      <c r="L13" s="4">
        <v>44377.497352523147</v>
      </c>
      <c r="M13" s="5">
        <f t="shared" si="0"/>
        <v>0.18333333730697632</v>
      </c>
      <c r="N13" s="1">
        <v>98.31626</v>
      </c>
      <c r="O13" s="1">
        <v>19.841609999999999</v>
      </c>
      <c r="P13" s="1">
        <v>1008.106758</v>
      </c>
      <c r="Q13" s="1">
        <v>20.164839000000001</v>
      </c>
      <c r="R13" s="1">
        <v>21.848714000000001</v>
      </c>
      <c r="S13" s="1">
        <v>411.88320299999998</v>
      </c>
      <c r="T13" s="1">
        <v>79.092499000000004</v>
      </c>
      <c r="U13" s="1">
        <v>23.135918</v>
      </c>
      <c r="V13" s="1">
        <v>1000.574168</v>
      </c>
      <c r="W13" s="1">
        <v>1611.472086</v>
      </c>
      <c r="X13" s="1">
        <v>12.027199</v>
      </c>
    </row>
    <row r="14" spans="1:24" x14ac:dyDescent="0.35">
      <c r="A14" s="1"/>
      <c r="B14" s="1" t="s">
        <v>26</v>
      </c>
      <c r="C14" s="1" t="s">
        <v>27</v>
      </c>
      <c r="D14" s="1" t="s">
        <v>28</v>
      </c>
      <c r="E14" s="1" t="s">
        <v>29</v>
      </c>
      <c r="F14" s="1" t="s">
        <v>30</v>
      </c>
      <c r="G14" s="1" t="s">
        <v>31</v>
      </c>
      <c r="H14" s="1" t="s">
        <v>15</v>
      </c>
      <c r="I14" s="1" t="s">
        <v>16</v>
      </c>
      <c r="J14" s="2">
        <v>44377.497364097224</v>
      </c>
      <c r="K14" s="3">
        <v>44377.497364097224</v>
      </c>
      <c r="L14" s="4">
        <v>44377.497364097224</v>
      </c>
      <c r="M14" s="5">
        <f t="shared" si="0"/>
        <v>0.20000001043081284</v>
      </c>
      <c r="N14" s="1">
        <v>98.184842000000003</v>
      </c>
      <c r="O14" s="1">
        <v>19.886555000000001</v>
      </c>
      <c r="P14" s="1">
        <v>1008.40521</v>
      </c>
      <c r="Q14" s="1">
        <v>20.600003000000001</v>
      </c>
      <c r="R14" s="1">
        <v>21.863081999999999</v>
      </c>
      <c r="S14" s="1">
        <v>413.40043800000001</v>
      </c>
      <c r="T14" s="1">
        <v>79.156447999999997</v>
      </c>
      <c r="U14" s="1">
        <v>23.039114000000001</v>
      </c>
      <c r="V14" s="1">
        <v>1000.116986</v>
      </c>
      <c r="W14" s="1">
        <v>1615.080866</v>
      </c>
      <c r="X14" s="1">
        <v>12.080975</v>
      </c>
    </row>
    <row r="15" spans="1:24" x14ac:dyDescent="0.35">
      <c r="A15" s="1"/>
      <c r="B15" s="1" t="s">
        <v>26</v>
      </c>
      <c r="C15" s="1" t="s">
        <v>27</v>
      </c>
      <c r="D15" s="1" t="s">
        <v>28</v>
      </c>
      <c r="E15" s="1" t="s">
        <v>29</v>
      </c>
      <c r="F15" s="1" t="s">
        <v>30</v>
      </c>
      <c r="G15" s="1" t="s">
        <v>31</v>
      </c>
      <c r="H15" s="1" t="s">
        <v>15</v>
      </c>
      <c r="I15" s="1" t="s">
        <v>16</v>
      </c>
      <c r="J15" s="2">
        <v>44377.497375671293</v>
      </c>
      <c r="K15" s="3">
        <v>44377.497375671293</v>
      </c>
      <c r="L15" s="4">
        <v>44377.497375671293</v>
      </c>
      <c r="M15" s="5">
        <f t="shared" si="0"/>
        <v>0.21666666865348816</v>
      </c>
      <c r="N15" s="1">
        <v>98.447678999999994</v>
      </c>
      <c r="O15" s="1">
        <v>19.944096999999999</v>
      </c>
      <c r="P15" s="1">
        <v>1012.741326</v>
      </c>
      <c r="Q15" s="1">
        <v>20.780010000000001</v>
      </c>
      <c r="R15" s="1">
        <v>21.810385</v>
      </c>
      <c r="S15" s="1">
        <v>414.80465199999998</v>
      </c>
      <c r="T15" s="1">
        <v>79.194612000000006</v>
      </c>
      <c r="U15" s="1">
        <v>23.066089999999999</v>
      </c>
      <c r="V15" s="1">
        <v>1000.036084</v>
      </c>
      <c r="W15" s="1">
        <v>1609.451542</v>
      </c>
      <c r="X15" s="1">
        <v>12.082039999999999</v>
      </c>
    </row>
    <row r="16" spans="1:24" x14ac:dyDescent="0.35">
      <c r="A16" s="1"/>
      <c r="B16" s="1" t="s">
        <v>26</v>
      </c>
      <c r="C16" s="1" t="s">
        <v>27</v>
      </c>
      <c r="D16" s="1" t="s">
        <v>28</v>
      </c>
      <c r="E16" s="1" t="s">
        <v>29</v>
      </c>
      <c r="F16" s="1" t="s">
        <v>30</v>
      </c>
      <c r="G16" s="1" t="s">
        <v>31</v>
      </c>
      <c r="H16" s="1" t="s">
        <v>15</v>
      </c>
      <c r="I16" s="1" t="s">
        <v>16</v>
      </c>
      <c r="J16" s="2">
        <v>44377.49738724537</v>
      </c>
      <c r="K16" s="3">
        <v>44377.49738724537</v>
      </c>
      <c r="L16" s="4">
        <v>44377.49738724537</v>
      </c>
      <c r="M16" s="5">
        <f t="shared" si="0"/>
        <v>0.23333334177732468</v>
      </c>
      <c r="N16" s="1">
        <v>98.513388000000006</v>
      </c>
      <c r="O16" s="1">
        <v>19.892275999999999</v>
      </c>
      <c r="P16" s="1">
        <v>1009.163919</v>
      </c>
      <c r="Q16" s="1">
        <v>20.692140999999999</v>
      </c>
      <c r="R16" s="1">
        <v>21.916636</v>
      </c>
      <c r="S16" s="1">
        <v>413.75066800000002</v>
      </c>
      <c r="T16" s="1">
        <v>79.151086000000006</v>
      </c>
      <c r="U16" s="1">
        <v>22.978207999999999</v>
      </c>
      <c r="V16" s="1">
        <v>1000.176282</v>
      </c>
      <c r="W16" s="1">
        <v>1606.9292740000001</v>
      </c>
      <c r="X16" s="1">
        <v>12.050775</v>
      </c>
    </row>
    <row r="17" spans="1:24" x14ac:dyDescent="0.35">
      <c r="A17" s="1"/>
      <c r="B17" s="1" t="s">
        <v>26</v>
      </c>
      <c r="C17" s="1" t="s">
        <v>27</v>
      </c>
      <c r="D17" s="1" t="s">
        <v>28</v>
      </c>
      <c r="E17" s="1" t="s">
        <v>29</v>
      </c>
      <c r="F17" s="1" t="s">
        <v>30</v>
      </c>
      <c r="G17" s="1" t="s">
        <v>31</v>
      </c>
      <c r="H17" s="1" t="s">
        <v>15</v>
      </c>
      <c r="I17" s="1" t="s">
        <v>16</v>
      </c>
      <c r="J17" s="2">
        <v>44377.497398819447</v>
      </c>
      <c r="K17" s="3">
        <v>44377.497398819447</v>
      </c>
      <c r="L17" s="4">
        <v>44377.497398819447</v>
      </c>
      <c r="M17" s="5">
        <f t="shared" si="0"/>
        <v>0.25</v>
      </c>
      <c r="N17" s="1">
        <v>98.204554000000002</v>
      </c>
      <c r="O17" s="1">
        <v>19.875038</v>
      </c>
      <c r="P17" s="1">
        <v>1009.494384</v>
      </c>
      <c r="Q17" s="1">
        <v>20.501643000000001</v>
      </c>
      <c r="R17" s="1">
        <v>21.872714999999999</v>
      </c>
      <c r="S17" s="1">
        <v>413.60084999999998</v>
      </c>
      <c r="T17" s="1">
        <v>78.940211000000005</v>
      </c>
      <c r="U17" s="1">
        <v>23.077922000000001</v>
      </c>
      <c r="V17" s="1">
        <v>1000.213499</v>
      </c>
      <c r="W17" s="1">
        <v>1602.4978160000001</v>
      </c>
      <c r="X17" s="1">
        <v>12.05364</v>
      </c>
    </row>
    <row r="18" spans="1:24" x14ac:dyDescent="0.35">
      <c r="A18" s="1"/>
      <c r="B18" s="1" t="s">
        <v>26</v>
      </c>
      <c r="C18" s="1" t="s">
        <v>27</v>
      </c>
      <c r="D18" s="1" t="s">
        <v>28</v>
      </c>
      <c r="E18" s="1" t="s">
        <v>29</v>
      </c>
      <c r="F18" s="1" t="s">
        <v>30</v>
      </c>
      <c r="G18" s="1" t="s">
        <v>31</v>
      </c>
      <c r="H18" s="1" t="s">
        <v>15</v>
      </c>
      <c r="I18" s="1" t="s">
        <v>16</v>
      </c>
      <c r="J18" s="2">
        <v>44377.497410393516</v>
      </c>
      <c r="K18" s="3">
        <v>44377.497410393516</v>
      </c>
      <c r="L18" s="4">
        <v>44377.497410393516</v>
      </c>
      <c r="M18" s="5">
        <f t="shared" si="0"/>
        <v>0.26666666567325592</v>
      </c>
      <c r="N18" s="1">
        <v>98.349114999999998</v>
      </c>
      <c r="O18" s="1">
        <v>19.907492999999999</v>
      </c>
      <c r="P18" s="1">
        <v>1008.493288</v>
      </c>
      <c r="Q18" s="1">
        <v>20.476702</v>
      </c>
      <c r="R18" s="1">
        <v>21.875571999999998</v>
      </c>
      <c r="S18" s="1">
        <v>414.31577199999998</v>
      </c>
      <c r="T18" s="1">
        <v>78.964286999999999</v>
      </c>
      <c r="U18" s="1">
        <v>23.042331000000001</v>
      </c>
      <c r="V18" s="1">
        <v>1000.1146210000001</v>
      </c>
      <c r="W18" s="1">
        <v>1612.3683840000001</v>
      </c>
      <c r="X18" s="1">
        <v>12.079635</v>
      </c>
    </row>
    <row r="19" spans="1:24" x14ac:dyDescent="0.35">
      <c r="A19" s="1"/>
      <c r="B19" s="1" t="s">
        <v>26</v>
      </c>
      <c r="C19" s="1" t="s">
        <v>27</v>
      </c>
      <c r="D19" s="1" t="s">
        <v>28</v>
      </c>
      <c r="E19" s="1" t="s">
        <v>29</v>
      </c>
      <c r="F19" s="1" t="s">
        <v>30</v>
      </c>
      <c r="G19" s="1" t="s">
        <v>31</v>
      </c>
      <c r="H19" s="1" t="s">
        <v>15</v>
      </c>
      <c r="I19" s="1" t="s">
        <v>16</v>
      </c>
      <c r="J19" s="2">
        <v>44377.497421967593</v>
      </c>
      <c r="K19" s="3">
        <v>44377.497421967593</v>
      </c>
      <c r="L19" s="4">
        <v>44377.497421967593</v>
      </c>
      <c r="M19" s="5">
        <f t="shared" si="0"/>
        <v>0.28333333879709244</v>
      </c>
      <c r="N19" s="1">
        <v>98.611953</v>
      </c>
      <c r="O19" s="1">
        <v>19.854548999999999</v>
      </c>
      <c r="P19" s="1">
        <v>1008.061418</v>
      </c>
      <c r="Q19" s="1">
        <v>20.543298</v>
      </c>
      <c r="R19" s="1">
        <v>21.902186</v>
      </c>
      <c r="S19" s="1">
        <v>414.612122</v>
      </c>
      <c r="T19" s="1">
        <v>79.144751999999997</v>
      </c>
      <c r="U19" s="1">
        <v>23.088294000000001</v>
      </c>
      <c r="V19" s="1">
        <v>1000.2223310000001</v>
      </c>
      <c r="W19" s="1">
        <v>1606.678277</v>
      </c>
      <c r="X19" s="1">
        <v>12.085718999999999</v>
      </c>
    </row>
    <row r="20" spans="1:24" x14ac:dyDescent="0.35">
      <c r="A20" s="1"/>
      <c r="B20" s="1" t="s">
        <v>26</v>
      </c>
      <c r="C20" s="1" t="s">
        <v>27</v>
      </c>
      <c r="D20" s="1" t="s">
        <v>28</v>
      </c>
      <c r="E20" s="1" t="s">
        <v>29</v>
      </c>
      <c r="F20" s="1" t="s">
        <v>30</v>
      </c>
      <c r="G20" s="1" t="s">
        <v>31</v>
      </c>
      <c r="H20" s="1" t="s">
        <v>15</v>
      </c>
      <c r="I20" s="1" t="s">
        <v>16</v>
      </c>
      <c r="J20" s="2">
        <v>44377.49743354167</v>
      </c>
      <c r="K20" s="3">
        <v>44377.49743354167</v>
      </c>
      <c r="L20" s="4">
        <v>44377.49743354167</v>
      </c>
      <c r="M20" s="5">
        <f t="shared" si="0"/>
        <v>0.30000001192092896</v>
      </c>
      <c r="N20" s="1">
        <v>98.204554000000002</v>
      </c>
      <c r="O20" s="1">
        <v>19.940021999999999</v>
      </c>
      <c r="P20" s="1">
        <v>1007.96656</v>
      </c>
      <c r="Q20" s="1">
        <v>20.529026000000002</v>
      </c>
      <c r="R20" s="1">
        <v>21.85202</v>
      </c>
      <c r="S20" s="1">
        <v>415.31521400000003</v>
      </c>
      <c r="T20" s="1">
        <v>79.144908999999998</v>
      </c>
      <c r="U20" s="1">
        <v>23.125959000000002</v>
      </c>
      <c r="V20" s="1">
        <v>999.91544199999998</v>
      </c>
      <c r="W20" s="1">
        <v>1610.5587519999999</v>
      </c>
      <c r="X20" s="1">
        <v>12.06259</v>
      </c>
    </row>
    <row r="21" spans="1:24" x14ac:dyDescent="0.35">
      <c r="A21" s="1"/>
      <c r="B21" s="1" t="s">
        <v>26</v>
      </c>
      <c r="C21" s="1" t="s">
        <v>27</v>
      </c>
      <c r="D21" s="1" t="s">
        <v>28</v>
      </c>
      <c r="E21" s="1" t="s">
        <v>29</v>
      </c>
      <c r="F21" s="1" t="s">
        <v>30</v>
      </c>
      <c r="G21" s="1" t="s">
        <v>31</v>
      </c>
      <c r="H21" s="1" t="s">
        <v>15</v>
      </c>
      <c r="I21" s="1" t="s">
        <v>16</v>
      </c>
      <c r="J21" s="2">
        <v>44377.49744511574</v>
      </c>
      <c r="K21" s="3">
        <v>44377.49744511574</v>
      </c>
      <c r="L21" s="4">
        <v>44377.49744511574</v>
      </c>
      <c r="M21" s="5">
        <f t="shared" si="0"/>
        <v>0.31666667014360428</v>
      </c>
      <c r="N21" s="1">
        <v>98.434537000000006</v>
      </c>
      <c r="O21" s="1">
        <v>19.913663</v>
      </c>
      <c r="P21" s="1">
        <v>1008.9883160000001</v>
      </c>
      <c r="Q21" s="1">
        <v>20.672886999999999</v>
      </c>
      <c r="R21" s="1">
        <v>21.817405999999998</v>
      </c>
      <c r="S21" s="1">
        <v>416.32648599999999</v>
      </c>
      <c r="T21" s="1">
        <v>78.910773000000006</v>
      </c>
      <c r="U21" s="1">
        <v>23.172640999999999</v>
      </c>
      <c r="V21" s="1">
        <v>1000.464086</v>
      </c>
      <c r="W21" s="1">
        <v>1608.063735</v>
      </c>
      <c r="X21" s="1">
        <v>12.088164000000001</v>
      </c>
    </row>
    <row r="22" spans="1:24" x14ac:dyDescent="0.35">
      <c r="A22" s="1"/>
      <c r="B22" s="1" t="s">
        <v>26</v>
      </c>
      <c r="C22" s="1" t="s">
        <v>27</v>
      </c>
      <c r="D22" s="1" t="s">
        <v>28</v>
      </c>
      <c r="E22" s="1" t="s">
        <v>29</v>
      </c>
      <c r="F22" s="1" t="s">
        <v>30</v>
      </c>
      <c r="G22" s="1" t="s">
        <v>31</v>
      </c>
      <c r="H22" s="1" t="s">
        <v>15</v>
      </c>
      <c r="I22" s="1" t="s">
        <v>16</v>
      </c>
      <c r="J22" s="2">
        <v>44377.497456689816</v>
      </c>
      <c r="K22" s="3">
        <v>44377.497456689816</v>
      </c>
      <c r="L22" s="4">
        <v>44377.497456689816</v>
      </c>
      <c r="M22" s="5">
        <f t="shared" si="0"/>
        <v>0.3333333283662796</v>
      </c>
      <c r="N22" s="1">
        <v>98.631664999999998</v>
      </c>
      <c r="O22" s="1">
        <v>19.950866000000001</v>
      </c>
      <c r="P22" s="1">
        <v>1008.758228</v>
      </c>
      <c r="Q22" s="1">
        <v>21.014295000000001</v>
      </c>
      <c r="R22" s="1">
        <v>21.834468000000001</v>
      </c>
      <c r="S22" s="1">
        <v>416.61560600000001</v>
      </c>
      <c r="T22" s="1">
        <v>78.762348000000003</v>
      </c>
      <c r="U22" s="1">
        <v>23.174102000000001</v>
      </c>
      <c r="V22" s="1">
        <v>999.99870899999996</v>
      </c>
      <c r="W22" s="1">
        <v>1617.2190450000001</v>
      </c>
      <c r="X22" s="1">
        <v>12.090069</v>
      </c>
    </row>
    <row r="23" spans="1:24" x14ac:dyDescent="0.35">
      <c r="A23" s="1"/>
      <c r="B23" s="1" t="s">
        <v>26</v>
      </c>
      <c r="C23" s="1" t="s">
        <v>27</v>
      </c>
      <c r="D23" s="1" t="s">
        <v>28</v>
      </c>
      <c r="E23" s="1" t="s">
        <v>29</v>
      </c>
      <c r="F23" s="1" t="s">
        <v>30</v>
      </c>
      <c r="G23" s="1" t="s">
        <v>31</v>
      </c>
      <c r="H23" s="1" t="s">
        <v>15</v>
      </c>
      <c r="I23" s="1" t="s">
        <v>16</v>
      </c>
      <c r="J23" s="2">
        <v>44377.497468263886</v>
      </c>
      <c r="K23" s="3">
        <v>44377.497468263886</v>
      </c>
      <c r="L23" s="4">
        <v>44377.497468263886</v>
      </c>
      <c r="M23" s="5">
        <f t="shared" si="0"/>
        <v>0.34999999403953552</v>
      </c>
      <c r="N23" s="1">
        <v>98.230838000000006</v>
      </c>
      <c r="O23" s="1">
        <v>19.972103000000001</v>
      </c>
      <c r="P23" s="1">
        <v>1008.5358680000001</v>
      </c>
      <c r="Q23" s="1">
        <v>20.651254000000002</v>
      </c>
      <c r="R23" s="1">
        <v>21.849488999999998</v>
      </c>
      <c r="S23" s="1">
        <v>416.59260799999998</v>
      </c>
      <c r="T23" s="1">
        <v>78.616131999999993</v>
      </c>
      <c r="U23" s="1">
        <v>23.180948999999998</v>
      </c>
      <c r="V23" s="1">
        <v>1000.394859</v>
      </c>
      <c r="W23" s="1">
        <v>1616.5386309999999</v>
      </c>
      <c r="X23" s="1">
        <v>12.075653000000001</v>
      </c>
    </row>
    <row r="24" spans="1:24" x14ac:dyDescent="0.35">
      <c r="A24" s="1"/>
      <c r="B24" s="1" t="s">
        <v>26</v>
      </c>
      <c r="C24" s="1" t="s">
        <v>27</v>
      </c>
      <c r="D24" s="1" t="s">
        <v>28</v>
      </c>
      <c r="E24" s="1" t="s">
        <v>29</v>
      </c>
      <c r="F24" s="1" t="s">
        <v>30</v>
      </c>
      <c r="G24" s="1" t="s">
        <v>31</v>
      </c>
      <c r="H24" s="1" t="s">
        <v>15</v>
      </c>
      <c r="I24" s="1" t="s">
        <v>16</v>
      </c>
      <c r="J24" s="2">
        <v>44377.497479837963</v>
      </c>
      <c r="K24" s="3">
        <v>44377.497479837963</v>
      </c>
      <c r="L24" s="4">
        <v>44377.497479837963</v>
      </c>
      <c r="M24" s="5">
        <f t="shared" si="0"/>
        <v>0.36666666716337204</v>
      </c>
      <c r="N24" s="1">
        <v>98.592240000000004</v>
      </c>
      <c r="O24" s="1">
        <v>19.882180999999999</v>
      </c>
      <c r="P24" s="1">
        <v>1008.2532639999999</v>
      </c>
      <c r="Q24" s="1">
        <v>20.428038000000001</v>
      </c>
      <c r="R24" s="1">
        <v>21.871898999999999</v>
      </c>
      <c r="S24" s="1">
        <v>414.72711199999998</v>
      </c>
      <c r="T24" s="1">
        <v>78.847009</v>
      </c>
      <c r="U24" s="1">
        <v>23.136541999999999</v>
      </c>
      <c r="V24" s="1">
        <v>1000.116986</v>
      </c>
      <c r="W24" s="1">
        <v>1616.049741</v>
      </c>
      <c r="X24" s="1">
        <v>12.057740000000001</v>
      </c>
    </row>
    <row r="25" spans="1:24" x14ac:dyDescent="0.35">
      <c r="A25" s="1"/>
      <c r="B25" s="1" t="s">
        <v>26</v>
      </c>
      <c r="C25" s="1" t="s">
        <v>27</v>
      </c>
      <c r="D25" s="1" t="s">
        <v>28</v>
      </c>
      <c r="E25" s="1" t="s">
        <v>29</v>
      </c>
      <c r="F25" s="1" t="s">
        <v>30</v>
      </c>
      <c r="G25" s="1" t="s">
        <v>31</v>
      </c>
      <c r="H25" s="1" t="s">
        <v>15</v>
      </c>
      <c r="I25" s="1" t="s">
        <v>16</v>
      </c>
      <c r="J25" s="2">
        <v>44377.497491412039</v>
      </c>
      <c r="K25" s="3">
        <v>44377.497491412039</v>
      </c>
      <c r="L25" s="4">
        <v>44377.497491412039</v>
      </c>
      <c r="M25" s="5">
        <f t="shared" si="0"/>
        <v>0.38333334028720856</v>
      </c>
      <c r="N25" s="1">
        <v>98.289976999999993</v>
      </c>
      <c r="O25" s="1">
        <v>19.954715</v>
      </c>
      <c r="P25" s="1">
        <v>1008.717462</v>
      </c>
      <c r="Q25" s="1">
        <v>20.584288999999998</v>
      </c>
      <c r="R25" s="1">
        <v>21.795363999999999</v>
      </c>
      <c r="S25" s="1">
        <v>416.54661199999998</v>
      </c>
      <c r="T25" s="1">
        <v>78.835522999999995</v>
      </c>
      <c r="U25" s="1">
        <v>23.265720999999999</v>
      </c>
      <c r="V25" s="1">
        <v>999.92505900000003</v>
      </c>
      <c r="W25" s="1">
        <v>1612.330919</v>
      </c>
      <c r="X25" s="1">
        <v>12.01407</v>
      </c>
    </row>
    <row r="26" spans="1:24" x14ac:dyDescent="0.35">
      <c r="A26" s="1"/>
      <c r="B26" s="1" t="s">
        <v>26</v>
      </c>
      <c r="C26" s="1" t="s">
        <v>27</v>
      </c>
      <c r="D26" s="1" t="s">
        <v>28</v>
      </c>
      <c r="E26" s="1" t="s">
        <v>29</v>
      </c>
      <c r="F26" s="1" t="s">
        <v>30</v>
      </c>
      <c r="G26" s="1" t="s">
        <v>31</v>
      </c>
      <c r="H26" s="1" t="s">
        <v>15</v>
      </c>
      <c r="I26" s="1" t="s">
        <v>16</v>
      </c>
      <c r="J26" s="2">
        <v>44377.497502986109</v>
      </c>
      <c r="K26" s="3">
        <v>44377.497502986109</v>
      </c>
      <c r="L26" s="4">
        <v>44377.497502986109</v>
      </c>
      <c r="M26" s="5">
        <f t="shared" si="0"/>
        <v>0.39999999850988388</v>
      </c>
      <c r="N26" s="1">
        <v>98.395111999999997</v>
      </c>
      <c r="O26" s="1">
        <v>19.907941999999998</v>
      </c>
      <c r="P26" s="1">
        <v>1008.766508</v>
      </c>
      <c r="Q26" s="1">
        <v>20.471382999999999</v>
      </c>
      <c r="R26" s="1">
        <v>21.860551000000001</v>
      </c>
      <c r="S26" s="1">
        <v>415.31061399999999</v>
      </c>
      <c r="T26" s="1">
        <v>78.823642000000007</v>
      </c>
      <c r="U26" s="1">
        <v>23.230235</v>
      </c>
      <c r="V26" s="1">
        <v>1000.340136</v>
      </c>
      <c r="W26" s="1">
        <v>1606.0665100000001</v>
      </c>
      <c r="X26" s="1">
        <v>12.089793</v>
      </c>
    </row>
    <row r="27" spans="1:24" x14ac:dyDescent="0.35">
      <c r="A27" s="1"/>
      <c r="B27" s="1" t="s">
        <v>26</v>
      </c>
      <c r="C27" s="1" t="s">
        <v>27</v>
      </c>
      <c r="D27" s="1" t="s">
        <v>28</v>
      </c>
      <c r="E27" s="1" t="s">
        <v>29</v>
      </c>
      <c r="F27" s="1" t="s">
        <v>30</v>
      </c>
      <c r="G27" s="1" t="s">
        <v>31</v>
      </c>
      <c r="H27" s="1" t="s">
        <v>15</v>
      </c>
      <c r="I27" s="1" t="s">
        <v>16</v>
      </c>
      <c r="J27" s="2">
        <v>44377.497514560186</v>
      </c>
      <c r="K27" s="3">
        <v>44377.497514560186</v>
      </c>
      <c r="L27" s="4">
        <v>44377.497514560186</v>
      </c>
      <c r="M27" s="5">
        <f t="shared" si="0"/>
        <v>0.4166666716337204</v>
      </c>
      <c r="N27" s="1">
        <v>98.572526999999994</v>
      </c>
      <c r="O27" s="1">
        <v>19.918261000000001</v>
      </c>
      <c r="P27" s="1">
        <v>1008.716752</v>
      </c>
      <c r="Q27" s="1">
        <v>20.277311999999998</v>
      </c>
      <c r="R27" s="1">
        <v>21.894266999999999</v>
      </c>
      <c r="S27" s="1">
        <v>416.54989599999999</v>
      </c>
      <c r="T27" s="1">
        <v>78.812656000000004</v>
      </c>
      <c r="U27" s="1">
        <v>23.159783000000001</v>
      </c>
      <c r="V27" s="1">
        <v>1000.25056</v>
      </c>
      <c r="W27" s="1">
        <v>1615.162347</v>
      </c>
      <c r="X27" s="1">
        <v>12.092224999999999</v>
      </c>
    </row>
    <row r="28" spans="1:24" x14ac:dyDescent="0.35">
      <c r="A28" s="1"/>
      <c r="B28" s="1" t="s">
        <v>26</v>
      </c>
      <c r="C28" s="1" t="s">
        <v>27</v>
      </c>
      <c r="D28" s="1" t="s">
        <v>28</v>
      </c>
      <c r="E28" s="1" t="s">
        <v>29</v>
      </c>
      <c r="F28" s="1" t="s">
        <v>30</v>
      </c>
      <c r="G28" s="1" t="s">
        <v>31</v>
      </c>
      <c r="H28" s="1" t="s">
        <v>15</v>
      </c>
      <c r="I28" s="1" t="s">
        <v>16</v>
      </c>
      <c r="J28" s="2">
        <v>44377.497526134262</v>
      </c>
      <c r="K28" s="3">
        <v>44377.497526134262</v>
      </c>
      <c r="L28" s="4">
        <v>44377.497526134262</v>
      </c>
      <c r="M28" s="5">
        <f t="shared" si="0"/>
        <v>0.43333334475755692</v>
      </c>
      <c r="N28" s="1">
        <v>98.138845000000003</v>
      </c>
      <c r="O28" s="1">
        <v>19.930002999999999</v>
      </c>
      <c r="P28" s="1">
        <v>1008.419009</v>
      </c>
      <c r="Q28" s="1">
        <v>21.072714999999999</v>
      </c>
      <c r="R28" s="1">
        <v>21.987742000000001</v>
      </c>
      <c r="S28" s="1">
        <v>419.565967</v>
      </c>
      <c r="T28" s="1">
        <v>78.614528000000007</v>
      </c>
      <c r="U28" s="1">
        <v>23.169222999999999</v>
      </c>
      <c r="V28" s="1">
        <v>1000.583313</v>
      </c>
      <c r="W28" s="1">
        <v>1615.2063639999999</v>
      </c>
      <c r="X28" s="1">
        <v>12.0564</v>
      </c>
    </row>
    <row r="29" spans="1:24" x14ac:dyDescent="0.35">
      <c r="A29" s="1"/>
      <c r="B29" s="1" t="s">
        <v>26</v>
      </c>
      <c r="C29" s="1" t="s">
        <v>27</v>
      </c>
      <c r="D29" s="1" t="s">
        <v>28</v>
      </c>
      <c r="E29" s="1" t="s">
        <v>29</v>
      </c>
      <c r="F29" s="1" t="s">
        <v>30</v>
      </c>
      <c r="G29" s="1" t="s">
        <v>31</v>
      </c>
      <c r="H29" s="1" t="s">
        <v>15</v>
      </c>
      <c r="I29" s="1" t="s">
        <v>16</v>
      </c>
      <c r="J29" s="2">
        <v>44377.497537708332</v>
      </c>
      <c r="K29" s="3">
        <v>44377.497537708332</v>
      </c>
      <c r="L29" s="4">
        <v>44377.497537708332</v>
      </c>
      <c r="M29" s="5">
        <f t="shared" si="0"/>
        <v>0.45000000298023224</v>
      </c>
      <c r="N29" s="1">
        <v>98.329402000000002</v>
      </c>
      <c r="O29" s="1">
        <v>19.949743000000002</v>
      </c>
      <c r="P29" s="1">
        <v>1008.673857</v>
      </c>
      <c r="Q29" s="1">
        <v>20.881039000000001</v>
      </c>
      <c r="R29" s="1">
        <v>21.831651000000001</v>
      </c>
      <c r="S29" s="1">
        <v>418.49030099999999</v>
      </c>
      <c r="T29" s="1">
        <v>78.704261000000002</v>
      </c>
      <c r="U29" s="1">
        <v>23.209069</v>
      </c>
      <c r="V29" s="1">
        <v>1000.193787</v>
      </c>
      <c r="W29" s="1">
        <v>1614.193471</v>
      </c>
      <c r="X29" s="1">
        <v>12.078386</v>
      </c>
    </row>
    <row r="30" spans="1:24" x14ac:dyDescent="0.35">
      <c r="A30" s="1"/>
      <c r="B30" s="1" t="s">
        <v>26</v>
      </c>
      <c r="C30" s="1" t="s">
        <v>27</v>
      </c>
      <c r="D30" s="1" t="s">
        <v>28</v>
      </c>
      <c r="E30" s="1" t="s">
        <v>29</v>
      </c>
      <c r="F30" s="1" t="s">
        <v>30</v>
      </c>
      <c r="G30" s="1" t="s">
        <v>31</v>
      </c>
      <c r="H30" s="1" t="s">
        <v>15</v>
      </c>
      <c r="I30" s="1" t="s">
        <v>16</v>
      </c>
      <c r="J30" s="2">
        <v>44377.497549282409</v>
      </c>
      <c r="K30" s="3">
        <v>44377.497549282409</v>
      </c>
      <c r="L30" s="4">
        <v>44377.497549282409</v>
      </c>
      <c r="M30" s="5">
        <f t="shared" si="0"/>
        <v>0.46666666865348816</v>
      </c>
      <c r="N30" s="1">
        <v>98.533101000000002</v>
      </c>
      <c r="O30" s="1">
        <v>19.982797000000001</v>
      </c>
      <c r="P30" s="1">
        <v>1007.24231</v>
      </c>
      <c r="Q30" s="1">
        <v>20.622244999999999</v>
      </c>
      <c r="R30" s="1">
        <v>21.871858</v>
      </c>
      <c r="S30" s="1">
        <v>418.93843700000002</v>
      </c>
      <c r="T30" s="1">
        <v>78.645622000000003</v>
      </c>
      <c r="U30" s="1">
        <v>23.266652000000001</v>
      </c>
      <c r="V30" s="1">
        <v>1000.099324</v>
      </c>
      <c r="W30" s="1">
        <v>1616.741679</v>
      </c>
      <c r="X30" s="1">
        <v>12.06757</v>
      </c>
    </row>
    <row r="31" spans="1:24" x14ac:dyDescent="0.35">
      <c r="A31" s="1"/>
      <c r="B31" s="1" t="s">
        <v>26</v>
      </c>
      <c r="C31" s="1" t="s">
        <v>27</v>
      </c>
      <c r="D31" s="1" t="s">
        <v>28</v>
      </c>
      <c r="E31" s="1" t="s">
        <v>29</v>
      </c>
      <c r="F31" s="1" t="s">
        <v>30</v>
      </c>
      <c r="G31" s="1" t="s">
        <v>31</v>
      </c>
      <c r="H31" s="1" t="s">
        <v>15</v>
      </c>
      <c r="I31" s="1" t="s">
        <v>16</v>
      </c>
      <c r="J31" s="2">
        <v>44377.497560856478</v>
      </c>
      <c r="K31" s="3">
        <v>44377.497560856478</v>
      </c>
      <c r="L31" s="4">
        <v>44377.497560856478</v>
      </c>
      <c r="M31" s="5">
        <f t="shared" si="0"/>
        <v>0.48333332687616348</v>
      </c>
      <c r="N31" s="1">
        <v>98.053422999999995</v>
      </c>
      <c r="O31" s="1">
        <v>20.045760000000001</v>
      </c>
      <c r="P31" s="1">
        <v>1006.960416</v>
      </c>
      <c r="Q31" s="1">
        <v>19.673345999999999</v>
      </c>
      <c r="R31" s="1">
        <v>21.681479</v>
      </c>
      <c r="S31" s="1">
        <v>418.89572600000002</v>
      </c>
      <c r="T31" s="1">
        <v>79.004054999999994</v>
      </c>
      <c r="U31" s="1">
        <v>23.348206000000001</v>
      </c>
      <c r="V31" s="1">
        <v>1000.577005</v>
      </c>
      <c r="W31" s="1">
        <v>1626.485437</v>
      </c>
      <c r="X31" s="1">
        <v>12.072722000000001</v>
      </c>
    </row>
    <row r="32" spans="1:24" x14ac:dyDescent="0.35">
      <c r="A32" s="1"/>
      <c r="B32" s="1" t="s">
        <v>26</v>
      </c>
      <c r="C32" s="1" t="s">
        <v>27</v>
      </c>
      <c r="D32" s="1" t="s">
        <v>28</v>
      </c>
      <c r="E32" s="1" t="s">
        <v>29</v>
      </c>
      <c r="F32" s="1" t="s">
        <v>30</v>
      </c>
      <c r="G32" s="1" t="s">
        <v>31</v>
      </c>
      <c r="H32" s="1" t="s">
        <v>15</v>
      </c>
      <c r="I32" s="1" t="s">
        <v>16</v>
      </c>
      <c r="J32" s="2">
        <v>44377.497572430555</v>
      </c>
      <c r="K32" s="3">
        <v>44377.497572430555</v>
      </c>
      <c r="L32" s="4">
        <v>44377.497572430555</v>
      </c>
      <c r="M32" s="5">
        <f t="shared" si="0"/>
        <v>0.5</v>
      </c>
      <c r="N32" s="1">
        <v>98.454250000000002</v>
      </c>
      <c r="O32" s="1">
        <v>19.918710000000001</v>
      </c>
      <c r="P32" s="1">
        <v>1008.636245</v>
      </c>
      <c r="Q32" s="1">
        <v>20.407342</v>
      </c>
      <c r="R32" s="1">
        <v>21.856265</v>
      </c>
      <c r="S32" s="1">
        <v>419.14476500000001</v>
      </c>
      <c r="T32" s="1">
        <v>78.979636999999997</v>
      </c>
      <c r="U32" s="1">
        <v>23.324859</v>
      </c>
      <c r="V32" s="1">
        <v>1000.204197</v>
      </c>
      <c r="W32" s="1">
        <v>1610.457883</v>
      </c>
      <c r="X32" s="1">
        <v>12.088164000000001</v>
      </c>
    </row>
    <row r="33" spans="1:24" x14ac:dyDescent="0.35">
      <c r="A33" s="1"/>
      <c r="B33" s="1" t="s">
        <v>26</v>
      </c>
      <c r="C33" s="1" t="s">
        <v>27</v>
      </c>
      <c r="D33" s="1" t="s">
        <v>28</v>
      </c>
      <c r="E33" s="1" t="s">
        <v>29</v>
      </c>
      <c r="F33" s="1" t="s">
        <v>30</v>
      </c>
      <c r="G33" s="1" t="s">
        <v>31</v>
      </c>
      <c r="H33" s="1" t="s">
        <v>15</v>
      </c>
      <c r="I33" s="1" t="s">
        <v>16</v>
      </c>
      <c r="J33" s="2">
        <v>44377.497584004632</v>
      </c>
      <c r="K33" s="3">
        <v>44377.497584004632</v>
      </c>
      <c r="L33" s="4">
        <v>44377.497584004632</v>
      </c>
      <c r="M33" s="5">
        <f t="shared" si="0"/>
        <v>0.51666667312383652</v>
      </c>
      <c r="N33" s="1">
        <v>98.493675999999994</v>
      </c>
      <c r="O33" s="1">
        <v>19.977674</v>
      </c>
      <c r="P33" s="1">
        <v>1007.600138</v>
      </c>
      <c r="Q33" s="1">
        <v>20.695305000000001</v>
      </c>
      <c r="R33" s="1">
        <v>21.833897</v>
      </c>
      <c r="S33" s="1">
        <v>420.44055800000001</v>
      </c>
      <c r="T33" s="1">
        <v>78.858099999999993</v>
      </c>
      <c r="U33" s="1">
        <v>23.258661</v>
      </c>
      <c r="V33" s="1">
        <v>1000.18259</v>
      </c>
      <c r="W33" s="1">
        <v>1603.683886</v>
      </c>
      <c r="X33" s="1">
        <v>12.087139000000001</v>
      </c>
    </row>
    <row r="34" spans="1:24" x14ac:dyDescent="0.35">
      <c r="A34" s="1"/>
      <c r="B34" s="1" t="s">
        <v>26</v>
      </c>
      <c r="C34" s="1" t="s">
        <v>27</v>
      </c>
      <c r="D34" s="1" t="s">
        <v>28</v>
      </c>
      <c r="E34" s="1" t="s">
        <v>29</v>
      </c>
      <c r="F34" s="1" t="s">
        <v>30</v>
      </c>
      <c r="G34" s="1" t="s">
        <v>31</v>
      </c>
      <c r="H34" s="1" t="s">
        <v>15</v>
      </c>
      <c r="I34" s="1" t="s">
        <v>16</v>
      </c>
      <c r="J34" s="2">
        <v>44377.497595578701</v>
      </c>
      <c r="K34" s="3">
        <v>44377.497595578701</v>
      </c>
      <c r="L34" s="4">
        <v>44377.497595578701</v>
      </c>
      <c r="M34" s="5">
        <f t="shared" si="0"/>
        <v>0.53333333134651184</v>
      </c>
      <c r="N34" s="1">
        <v>98.283405999999999</v>
      </c>
      <c r="O34" s="1">
        <v>20.0197</v>
      </c>
      <c r="P34" s="1">
        <v>1005.496936</v>
      </c>
      <c r="Q34" s="1">
        <v>20.896953</v>
      </c>
      <c r="R34" s="1">
        <v>21.837569999999999</v>
      </c>
      <c r="S34" s="1">
        <v>420.79801800000001</v>
      </c>
      <c r="T34" s="1">
        <v>78.774386000000007</v>
      </c>
      <c r="U34" s="1">
        <v>23.324341</v>
      </c>
      <c r="V34" s="1">
        <v>1000.41678</v>
      </c>
      <c r="W34" s="1">
        <v>1606.436453</v>
      </c>
      <c r="X34" s="1">
        <v>12.065875</v>
      </c>
    </row>
    <row r="35" spans="1:24" x14ac:dyDescent="0.35">
      <c r="A35" s="1"/>
      <c r="B35" s="1" t="s">
        <v>26</v>
      </c>
      <c r="C35" s="1" t="s">
        <v>27</v>
      </c>
      <c r="D35" s="1" t="s">
        <v>28</v>
      </c>
      <c r="E35" s="1" t="s">
        <v>29</v>
      </c>
      <c r="F35" s="1" t="s">
        <v>30</v>
      </c>
      <c r="G35" s="1" t="s">
        <v>31</v>
      </c>
      <c r="H35" s="1" t="s">
        <v>15</v>
      </c>
      <c r="I35" s="1" t="s">
        <v>16</v>
      </c>
      <c r="J35" s="2">
        <v>44377.497607152778</v>
      </c>
      <c r="K35" s="3">
        <v>44377.497607152778</v>
      </c>
      <c r="L35" s="4">
        <v>44377.497607152778</v>
      </c>
      <c r="M35" s="5">
        <f t="shared" si="0"/>
        <v>0.54999999701976776</v>
      </c>
      <c r="N35" s="1">
        <v>98.454250000000002</v>
      </c>
      <c r="O35" s="1">
        <v>19.959987000000002</v>
      </c>
      <c r="P35" s="1">
        <v>1005.8880380000001</v>
      </c>
      <c r="Q35" s="1">
        <v>20.428021000000001</v>
      </c>
      <c r="R35" s="1">
        <v>21.878675000000001</v>
      </c>
      <c r="S35" s="1">
        <v>421.77446200000003</v>
      </c>
      <c r="T35" s="1">
        <v>79.064111999999994</v>
      </c>
      <c r="U35" s="1">
        <v>23.250776999999999</v>
      </c>
      <c r="V35" s="1">
        <v>1000.088599</v>
      </c>
      <c r="W35" s="1">
        <v>1611.9984400000001</v>
      </c>
      <c r="X35" s="1">
        <v>12.042166999999999</v>
      </c>
    </row>
    <row r="36" spans="1:24" x14ac:dyDescent="0.35">
      <c r="A36" s="1"/>
      <c r="B36" s="1" t="s">
        <v>26</v>
      </c>
      <c r="C36" s="1" t="s">
        <v>27</v>
      </c>
      <c r="D36" s="1" t="s">
        <v>28</v>
      </c>
      <c r="E36" s="1" t="s">
        <v>29</v>
      </c>
      <c r="F36" s="1" t="s">
        <v>30</v>
      </c>
      <c r="G36" s="1" t="s">
        <v>31</v>
      </c>
      <c r="H36" s="1" t="s">
        <v>15</v>
      </c>
      <c r="I36" s="1" t="s">
        <v>16</v>
      </c>
      <c r="J36" s="2">
        <v>44377.497618726855</v>
      </c>
      <c r="K36" s="3">
        <v>44377.497618726855</v>
      </c>
      <c r="L36" s="4">
        <v>44377.497618726855</v>
      </c>
      <c r="M36" s="5">
        <f t="shared" si="0"/>
        <v>0.56666667014360428</v>
      </c>
      <c r="N36" s="1">
        <v>98.289976999999993</v>
      </c>
      <c r="O36" s="1">
        <v>20.019475</v>
      </c>
      <c r="P36" s="1">
        <v>1005.853817</v>
      </c>
      <c r="Q36" s="1">
        <v>20.711123000000001</v>
      </c>
      <c r="R36" s="1">
        <v>21.865368</v>
      </c>
      <c r="S36" s="1">
        <v>422.24822799999998</v>
      </c>
      <c r="T36" s="1">
        <v>78.929328999999996</v>
      </c>
      <c r="U36" s="1">
        <v>23.277753000000001</v>
      </c>
      <c r="V36" s="1">
        <v>1000.025045</v>
      </c>
      <c r="W36" s="1">
        <v>1619.6404439999999</v>
      </c>
      <c r="X36" s="1">
        <v>12.089964</v>
      </c>
    </row>
    <row r="37" spans="1:24" x14ac:dyDescent="0.35">
      <c r="A37" s="1"/>
      <c r="B37" s="1" t="s">
        <v>26</v>
      </c>
      <c r="C37" s="1" t="s">
        <v>27</v>
      </c>
      <c r="D37" s="1" t="s">
        <v>28</v>
      </c>
      <c r="E37" s="1" t="s">
        <v>29</v>
      </c>
      <c r="F37" s="1" t="s">
        <v>30</v>
      </c>
      <c r="G37" s="1" t="s">
        <v>31</v>
      </c>
      <c r="H37" s="1" t="s">
        <v>15</v>
      </c>
      <c r="I37" s="1" t="s">
        <v>16</v>
      </c>
      <c r="J37" s="2">
        <v>44377.497630300924</v>
      </c>
      <c r="K37" s="3">
        <v>44377.497630300924</v>
      </c>
      <c r="L37" s="4">
        <v>44377.497630300924</v>
      </c>
      <c r="M37" s="5">
        <f t="shared" si="0"/>
        <v>0.5833333283662796</v>
      </c>
      <c r="N37" s="1">
        <v>98.782797000000002</v>
      </c>
      <c r="O37" s="1">
        <v>20.242692999999999</v>
      </c>
      <c r="P37" s="1">
        <v>1007.855539</v>
      </c>
      <c r="Q37" s="1">
        <v>22.087512</v>
      </c>
      <c r="R37" s="1">
        <v>21.937207999999998</v>
      </c>
      <c r="S37" s="1">
        <v>424.42386299999998</v>
      </c>
      <c r="T37" s="1">
        <v>79.101882000000003</v>
      </c>
      <c r="U37" s="1">
        <v>23.390326000000002</v>
      </c>
      <c r="V37" s="1">
        <v>1000.97284</v>
      </c>
      <c r="W37" s="1">
        <v>1622.4006039999999</v>
      </c>
      <c r="X37" s="1">
        <v>12.042351</v>
      </c>
    </row>
    <row r="38" spans="1:24" x14ac:dyDescent="0.35">
      <c r="A38" s="1"/>
      <c r="B38" s="1" t="s">
        <v>26</v>
      </c>
      <c r="C38" s="1" t="s">
        <v>27</v>
      </c>
      <c r="D38" s="1" t="s">
        <v>28</v>
      </c>
      <c r="E38" s="1" t="s">
        <v>29</v>
      </c>
      <c r="F38" s="1" t="s">
        <v>30</v>
      </c>
      <c r="G38" s="1" t="s">
        <v>31</v>
      </c>
      <c r="H38" s="1" t="s">
        <v>15</v>
      </c>
      <c r="I38" s="1" t="s">
        <v>16</v>
      </c>
      <c r="J38" s="2">
        <v>44377.497641875001</v>
      </c>
      <c r="K38" s="3">
        <v>44377.497641875001</v>
      </c>
      <c r="L38" s="4">
        <v>44377.497641875001</v>
      </c>
      <c r="M38" s="5">
        <f t="shared" si="0"/>
        <v>0.60000000149011612</v>
      </c>
      <c r="N38" s="1">
        <v>98.671091000000004</v>
      </c>
      <c r="O38" s="1">
        <v>19.919608</v>
      </c>
      <c r="P38" s="1">
        <v>1005.040781</v>
      </c>
      <c r="Q38" s="1">
        <v>20.607668</v>
      </c>
      <c r="R38" s="1">
        <v>21.907574</v>
      </c>
      <c r="S38" s="1">
        <v>422.25611099999998</v>
      </c>
      <c r="T38" s="1">
        <v>79.291230999999996</v>
      </c>
      <c r="U38" s="1">
        <v>23.313651</v>
      </c>
      <c r="V38" s="1">
        <v>1000.397067</v>
      </c>
      <c r="W38" s="1">
        <v>1610.763111</v>
      </c>
      <c r="X38" s="1">
        <v>12.065887999999999</v>
      </c>
    </row>
    <row r="39" spans="1:24" x14ac:dyDescent="0.35">
      <c r="A39" s="1"/>
      <c r="B39" s="1" t="s">
        <v>26</v>
      </c>
      <c r="C39" s="1" t="s">
        <v>27</v>
      </c>
      <c r="D39" s="1" t="s">
        <v>28</v>
      </c>
      <c r="E39" s="1" t="s">
        <v>29</v>
      </c>
      <c r="F39" s="1" t="s">
        <v>30</v>
      </c>
      <c r="G39" s="1" t="s">
        <v>31</v>
      </c>
      <c r="H39" s="1" t="s">
        <v>15</v>
      </c>
      <c r="I39" s="1" t="s">
        <v>16</v>
      </c>
      <c r="J39" s="2">
        <v>44377.497653449071</v>
      </c>
      <c r="K39" s="3">
        <v>44377.497653449071</v>
      </c>
      <c r="L39" s="4">
        <v>44377.497653449071</v>
      </c>
      <c r="M39" s="5">
        <f t="shared" si="0"/>
        <v>0.61666665971279144</v>
      </c>
      <c r="N39" s="1">
        <v>98.638236000000006</v>
      </c>
      <c r="O39" s="1">
        <v>20.292459999999998</v>
      </c>
      <c r="P39" s="1">
        <v>1006.81612</v>
      </c>
      <c r="Q39" s="1">
        <v>22.318681999999999</v>
      </c>
      <c r="R39" s="1">
        <v>22.128934000000001</v>
      </c>
      <c r="S39" s="1">
        <v>427.53062</v>
      </c>
      <c r="T39" s="1">
        <v>79.526523999999995</v>
      </c>
      <c r="U39" s="1">
        <v>23.552302000000001</v>
      </c>
      <c r="V39" s="1">
        <v>1000.920325</v>
      </c>
      <c r="W39" s="1">
        <v>1609.7827110000001</v>
      </c>
      <c r="X39" s="1">
        <v>11.997813000000001</v>
      </c>
    </row>
    <row r="40" spans="1:24" x14ac:dyDescent="0.35">
      <c r="A40" s="1"/>
      <c r="B40" s="1" t="s">
        <v>26</v>
      </c>
      <c r="C40" s="1" t="s">
        <v>27</v>
      </c>
      <c r="D40" s="1" t="s">
        <v>28</v>
      </c>
      <c r="E40" s="1" t="s">
        <v>29</v>
      </c>
      <c r="F40" s="1" t="s">
        <v>30</v>
      </c>
      <c r="G40" s="1" t="s">
        <v>31</v>
      </c>
      <c r="H40" s="1" t="s">
        <v>15</v>
      </c>
      <c r="I40" s="1" t="s">
        <v>16</v>
      </c>
      <c r="J40" s="2">
        <v>44377.497665023147</v>
      </c>
      <c r="K40" s="3">
        <v>44377.497665023147</v>
      </c>
      <c r="L40" s="4">
        <v>44377.497665023147</v>
      </c>
      <c r="M40" s="5">
        <f t="shared" si="0"/>
        <v>0.63333334028720856</v>
      </c>
      <c r="N40" s="1">
        <v>98.487105</v>
      </c>
      <c r="O40" s="1">
        <v>20.024298000000002</v>
      </c>
      <c r="P40" s="1">
        <v>1004.899479</v>
      </c>
      <c r="Q40" s="1">
        <v>20.761068999999999</v>
      </c>
      <c r="R40" s="1">
        <v>21.829692000000001</v>
      </c>
      <c r="S40" s="1">
        <v>424.77935500000001</v>
      </c>
      <c r="T40" s="1">
        <v>79.303820999999999</v>
      </c>
      <c r="U40" s="1">
        <v>23.349855999999999</v>
      </c>
      <c r="V40" s="1">
        <v>1000.141743</v>
      </c>
      <c r="W40" s="1">
        <v>1613.5882570000001</v>
      </c>
      <c r="X40" s="1">
        <v>12.079464</v>
      </c>
    </row>
    <row r="41" spans="1:24" x14ac:dyDescent="0.35">
      <c r="A41" s="1"/>
      <c r="B41" s="1" t="s">
        <v>26</v>
      </c>
      <c r="C41" s="1" t="s">
        <v>27</v>
      </c>
      <c r="D41" s="1" t="s">
        <v>28</v>
      </c>
      <c r="E41" s="1" t="s">
        <v>29</v>
      </c>
      <c r="F41" s="1" t="s">
        <v>30</v>
      </c>
      <c r="G41" s="1" t="s">
        <v>31</v>
      </c>
      <c r="H41" s="1" t="s">
        <v>15</v>
      </c>
      <c r="I41" s="1" t="s">
        <v>16</v>
      </c>
      <c r="J41" s="2">
        <v>44377.497676597224</v>
      </c>
      <c r="K41" s="3">
        <v>44377.497676597224</v>
      </c>
      <c r="L41" s="4">
        <v>44377.497676597224</v>
      </c>
      <c r="M41" s="5">
        <f t="shared" si="0"/>
        <v>0.65000001341104507</v>
      </c>
      <c r="N41" s="1">
        <v>98.342544000000004</v>
      </c>
      <c r="O41" s="1">
        <v>19.990389</v>
      </c>
      <c r="P41" s="1">
        <v>1007.337957</v>
      </c>
      <c r="Q41" s="1">
        <v>20.992958999999999</v>
      </c>
      <c r="R41" s="1">
        <v>22.074482</v>
      </c>
      <c r="S41" s="1">
        <v>428.17654800000003</v>
      </c>
      <c r="T41" s="1">
        <v>79.803501999999995</v>
      </c>
      <c r="U41" s="1">
        <v>23.485893000000001</v>
      </c>
      <c r="V41" s="1">
        <v>1000.8785339999999</v>
      </c>
      <c r="W41" s="1">
        <v>1599.299066</v>
      </c>
      <c r="X41" s="1">
        <v>12.050630999999999</v>
      </c>
    </row>
    <row r="42" spans="1:24" x14ac:dyDescent="0.35">
      <c r="A42" s="1"/>
      <c r="B42" s="1" t="s">
        <v>26</v>
      </c>
      <c r="C42" s="1" t="s">
        <v>27</v>
      </c>
      <c r="D42" s="1" t="s">
        <v>28</v>
      </c>
      <c r="E42" s="1" t="s">
        <v>29</v>
      </c>
      <c r="F42" s="1" t="s">
        <v>30</v>
      </c>
      <c r="G42" s="1" t="s">
        <v>31</v>
      </c>
      <c r="H42" s="1" t="s">
        <v>15</v>
      </c>
      <c r="I42" s="1" t="s">
        <v>16</v>
      </c>
      <c r="J42" s="2">
        <v>44377.497688171294</v>
      </c>
      <c r="K42" s="3">
        <v>44377.497688171294</v>
      </c>
      <c r="L42" s="4">
        <v>44377.497688171294</v>
      </c>
      <c r="M42" s="5">
        <f t="shared" si="0"/>
        <v>0.6666666716337204</v>
      </c>
      <c r="N42" s="1">
        <v>98.506817999999996</v>
      </c>
      <c r="O42" s="1">
        <v>20.046434000000001</v>
      </c>
      <c r="P42" s="1">
        <v>1005.195644</v>
      </c>
      <c r="Q42" s="1">
        <v>20.822675</v>
      </c>
      <c r="R42" s="1">
        <v>21.860264999999998</v>
      </c>
      <c r="S42" s="1">
        <v>424.31150500000001</v>
      </c>
      <c r="T42" s="1">
        <v>79.510727000000003</v>
      </c>
      <c r="U42" s="1">
        <v>23.361899999999999</v>
      </c>
      <c r="V42" s="1">
        <v>1000.580791</v>
      </c>
      <c r="W42" s="1">
        <v>1608.4064269999999</v>
      </c>
      <c r="X42" s="1">
        <v>12.057043999999999</v>
      </c>
    </row>
    <row r="43" spans="1:24" x14ac:dyDescent="0.35">
      <c r="A43" s="1"/>
      <c r="B43" s="1" t="s">
        <v>26</v>
      </c>
      <c r="C43" s="1" t="s">
        <v>27</v>
      </c>
      <c r="D43" s="1" t="s">
        <v>28</v>
      </c>
      <c r="E43" s="1" t="s">
        <v>29</v>
      </c>
      <c r="F43" s="1" t="s">
        <v>30</v>
      </c>
      <c r="G43" s="1" t="s">
        <v>31</v>
      </c>
      <c r="H43" s="1" t="s">
        <v>15</v>
      </c>
      <c r="I43" s="1" t="s">
        <v>16</v>
      </c>
      <c r="J43" s="2">
        <v>44377.49769974537</v>
      </c>
      <c r="K43" s="3">
        <v>44377.49769974537</v>
      </c>
      <c r="L43" s="4">
        <v>44377.49769974537</v>
      </c>
      <c r="M43" s="5">
        <f t="shared" si="0"/>
        <v>0.68333332985639572</v>
      </c>
      <c r="N43" s="1">
        <v>98.335972999999996</v>
      </c>
      <c r="O43" s="1">
        <v>20.136581</v>
      </c>
      <c r="P43" s="1">
        <v>1005.8440399999999</v>
      </c>
      <c r="Q43" s="1">
        <v>22.245688000000001</v>
      </c>
      <c r="R43" s="1">
        <v>22.073665999999999</v>
      </c>
      <c r="S43" s="1">
        <v>428.34410000000003</v>
      </c>
      <c r="T43" s="1">
        <v>79.556433999999996</v>
      </c>
      <c r="U43" s="1">
        <v>23.449051999999998</v>
      </c>
      <c r="V43" s="1">
        <v>1000.49626</v>
      </c>
      <c r="W43" s="1">
        <v>1619.4051730000001</v>
      </c>
      <c r="X43" s="1">
        <v>12.072538</v>
      </c>
    </row>
    <row r="44" spans="1:24" x14ac:dyDescent="0.35">
      <c r="A44" s="1"/>
      <c r="B44" s="1" t="s">
        <v>26</v>
      </c>
      <c r="C44" s="1" t="s">
        <v>27</v>
      </c>
      <c r="D44" s="1" t="s">
        <v>28</v>
      </c>
      <c r="E44" s="1" t="s">
        <v>29</v>
      </c>
      <c r="F44" s="1" t="s">
        <v>30</v>
      </c>
      <c r="G44" s="1" t="s">
        <v>31</v>
      </c>
      <c r="H44" s="1" t="s">
        <v>15</v>
      </c>
      <c r="I44" s="1" t="s">
        <v>16</v>
      </c>
      <c r="J44" s="2">
        <v>44377.497711319447</v>
      </c>
      <c r="K44" s="3">
        <v>44377.497711319447</v>
      </c>
      <c r="L44" s="4">
        <v>44377.497711319447</v>
      </c>
      <c r="M44" s="5">
        <f t="shared" si="0"/>
        <v>0.70000000298023224</v>
      </c>
      <c r="N44" s="1">
        <v>98.585668999999996</v>
      </c>
      <c r="O44" s="1">
        <v>20.003883999999999</v>
      </c>
      <c r="P44" s="1">
        <v>1005.158348</v>
      </c>
      <c r="Q44" s="1">
        <v>20.511261000000001</v>
      </c>
      <c r="R44" s="1">
        <v>21.880960000000002</v>
      </c>
      <c r="S44" s="1">
        <v>426.22299700000002</v>
      </c>
      <c r="T44" s="1">
        <v>79.308788000000007</v>
      </c>
      <c r="U44" s="1">
        <v>23.353497000000001</v>
      </c>
      <c r="V44" s="1">
        <v>1000.237156</v>
      </c>
      <c r="W44" s="1">
        <v>1626.4791560000001</v>
      </c>
      <c r="X44" s="1">
        <v>12.060237000000001</v>
      </c>
    </row>
    <row r="45" spans="1:24" x14ac:dyDescent="0.35">
      <c r="A45" s="1"/>
      <c r="B45" s="1" t="s">
        <v>26</v>
      </c>
      <c r="C45" s="1" t="s">
        <v>27</v>
      </c>
      <c r="D45" s="1" t="s">
        <v>28</v>
      </c>
      <c r="E45" s="1" t="s">
        <v>29</v>
      </c>
      <c r="F45" s="1" t="s">
        <v>30</v>
      </c>
      <c r="G45" s="1" t="s">
        <v>31</v>
      </c>
      <c r="H45" s="1" t="s">
        <v>15</v>
      </c>
      <c r="I45" s="1" t="s">
        <v>16</v>
      </c>
      <c r="J45" s="2">
        <v>44377.497722893517</v>
      </c>
      <c r="K45" s="3">
        <v>44377.497722893517</v>
      </c>
      <c r="L45" s="4">
        <v>44377.497722893517</v>
      </c>
      <c r="M45" s="5">
        <f t="shared" si="0"/>
        <v>0.71666666865348816</v>
      </c>
      <c r="N45" s="1">
        <v>98.467392000000004</v>
      </c>
      <c r="O45" s="1">
        <v>20.178007000000001</v>
      </c>
      <c r="P45" s="1">
        <v>1008.04486</v>
      </c>
      <c r="Q45" s="1">
        <v>20.950582000000001</v>
      </c>
      <c r="R45" s="1">
        <v>22.002927</v>
      </c>
      <c r="S45" s="1">
        <v>426.57519500000001</v>
      </c>
      <c r="T45" s="1">
        <v>79.431979999999996</v>
      </c>
      <c r="U45" s="1">
        <v>23.492221000000001</v>
      </c>
      <c r="V45" s="1">
        <v>1000.088599</v>
      </c>
      <c r="W45" s="1">
        <v>1618.099886</v>
      </c>
      <c r="X45" s="1">
        <v>12.028828000000001</v>
      </c>
    </row>
    <row r="46" spans="1:24" x14ac:dyDescent="0.35">
      <c r="A46" s="1"/>
      <c r="B46" s="1" t="s">
        <v>26</v>
      </c>
      <c r="C46" s="1" t="s">
        <v>27</v>
      </c>
      <c r="D46" s="1" t="s">
        <v>28</v>
      </c>
      <c r="E46" s="1" t="s">
        <v>29</v>
      </c>
      <c r="F46" s="1" t="s">
        <v>30</v>
      </c>
      <c r="G46" s="1" t="s">
        <v>31</v>
      </c>
      <c r="H46" s="1" t="s">
        <v>15</v>
      </c>
      <c r="I46" s="1" t="s">
        <v>16</v>
      </c>
      <c r="J46" s="2">
        <v>44377.497734467594</v>
      </c>
      <c r="K46" s="3">
        <v>44377.497734467594</v>
      </c>
      <c r="L46" s="4">
        <v>44377.497734467594</v>
      </c>
      <c r="M46" s="5">
        <f t="shared" si="0"/>
        <v>0.73333334177732468</v>
      </c>
      <c r="N46" s="1">
        <v>98.638236000000006</v>
      </c>
      <c r="O46" s="1">
        <v>20.037386999999999</v>
      </c>
      <c r="P46" s="1">
        <v>1007.853488</v>
      </c>
      <c r="Q46" s="1">
        <v>20.741591</v>
      </c>
      <c r="R46" s="1">
        <v>21.819773000000001</v>
      </c>
      <c r="S46" s="1">
        <v>426.058065</v>
      </c>
      <c r="T46" s="1">
        <v>79.490803999999997</v>
      </c>
      <c r="U46" s="1">
        <v>23.383479000000001</v>
      </c>
      <c r="V46" s="1">
        <v>1000.0927</v>
      </c>
      <c r="W46" s="1">
        <v>1616.3924340000001</v>
      </c>
      <c r="X46" s="1">
        <v>12.049289999999999</v>
      </c>
    </row>
    <row r="47" spans="1:24" x14ac:dyDescent="0.35">
      <c r="A47" s="1"/>
      <c r="B47" s="1" t="s">
        <v>26</v>
      </c>
      <c r="C47" s="1" t="s">
        <v>27</v>
      </c>
      <c r="D47" s="1" t="s">
        <v>28</v>
      </c>
      <c r="E47" s="1" t="s">
        <v>29</v>
      </c>
      <c r="F47" s="1" t="s">
        <v>30</v>
      </c>
      <c r="G47" s="1" t="s">
        <v>31</v>
      </c>
      <c r="H47" s="1" t="s">
        <v>15</v>
      </c>
      <c r="I47" s="1" t="s">
        <v>16</v>
      </c>
      <c r="J47" s="2">
        <v>44377.497746041663</v>
      </c>
      <c r="K47" s="3">
        <v>44377.497746041663</v>
      </c>
      <c r="L47" s="4">
        <v>44377.497746041663</v>
      </c>
      <c r="M47" s="5">
        <f t="shared" si="0"/>
        <v>0.75</v>
      </c>
      <c r="N47" s="1">
        <v>98.414823999999996</v>
      </c>
      <c r="O47" s="1">
        <v>20.057427000000001</v>
      </c>
      <c r="P47" s="1">
        <v>1008.79182</v>
      </c>
      <c r="Q47" s="1">
        <v>20.962748999999999</v>
      </c>
      <c r="R47" s="1">
        <v>21.925086</v>
      </c>
      <c r="S47" s="1">
        <v>427.05356999999998</v>
      </c>
      <c r="T47" s="1">
        <v>79.496270999999993</v>
      </c>
      <c r="U47" s="1">
        <v>23.561022999999999</v>
      </c>
      <c r="V47" s="1">
        <v>1000.606498</v>
      </c>
      <c r="W47" s="1">
        <v>1625.25404</v>
      </c>
      <c r="X47" s="1">
        <v>12.043521</v>
      </c>
    </row>
    <row r="48" spans="1:24" x14ac:dyDescent="0.35">
      <c r="A48" s="1"/>
      <c r="B48" s="1" t="s">
        <v>26</v>
      </c>
      <c r="C48" s="1" t="s">
        <v>27</v>
      </c>
      <c r="D48" s="1" t="s">
        <v>28</v>
      </c>
      <c r="E48" s="1" t="s">
        <v>29</v>
      </c>
      <c r="F48" s="1" t="s">
        <v>30</v>
      </c>
      <c r="G48" s="1" t="s">
        <v>31</v>
      </c>
      <c r="H48" s="1" t="s">
        <v>15</v>
      </c>
      <c r="I48" s="1" t="s">
        <v>16</v>
      </c>
      <c r="J48" s="2">
        <v>44377.49775761574</v>
      </c>
      <c r="K48" s="3">
        <v>44377.49775761574</v>
      </c>
      <c r="L48" s="4">
        <v>44377.49775761574</v>
      </c>
      <c r="M48" s="5">
        <f t="shared" si="0"/>
        <v>0.76666665822267532</v>
      </c>
      <c r="N48" s="1">
        <v>98.500247000000002</v>
      </c>
      <c r="O48" s="1">
        <v>20.019475</v>
      </c>
      <c r="P48" s="1">
        <v>1008.523882</v>
      </c>
      <c r="Q48" s="1">
        <v>20.736937000000001</v>
      </c>
      <c r="R48" s="1">
        <v>21.907003</v>
      </c>
      <c r="S48" s="1">
        <v>425.689437</v>
      </c>
      <c r="T48" s="1">
        <v>79.509964999999994</v>
      </c>
      <c r="U48" s="1">
        <v>23.392506999999998</v>
      </c>
      <c r="V48" s="1">
        <v>999.93736200000001</v>
      </c>
      <c r="W48" s="1">
        <v>1624.770393</v>
      </c>
      <c r="X48" s="1">
        <v>12.077387</v>
      </c>
    </row>
    <row r="49" spans="1:24" x14ac:dyDescent="0.35">
      <c r="A49" s="1"/>
      <c r="B49" s="1" t="s">
        <v>26</v>
      </c>
      <c r="C49" s="1" t="s">
        <v>27</v>
      </c>
      <c r="D49" s="1" t="s">
        <v>28</v>
      </c>
      <c r="E49" s="1" t="s">
        <v>29</v>
      </c>
      <c r="F49" s="1" t="s">
        <v>30</v>
      </c>
      <c r="G49" s="1" t="s">
        <v>31</v>
      </c>
      <c r="H49" s="1" t="s">
        <v>15</v>
      </c>
      <c r="I49" s="1" t="s">
        <v>16</v>
      </c>
      <c r="J49" s="2">
        <v>44377.497769189817</v>
      </c>
      <c r="K49" s="3">
        <v>44377.497769189817</v>
      </c>
      <c r="L49" s="4">
        <v>44377.497769189817</v>
      </c>
      <c r="M49" s="5">
        <f t="shared" si="0"/>
        <v>0.78333333134651184</v>
      </c>
      <c r="N49" s="1">
        <v>98.414823999999996</v>
      </c>
      <c r="O49" s="1">
        <v>20.031891000000002</v>
      </c>
      <c r="P49" s="1">
        <v>1009.112035</v>
      </c>
      <c r="Q49" s="1">
        <v>21.424904000000002</v>
      </c>
      <c r="R49" s="1">
        <v>22.083013000000001</v>
      </c>
      <c r="S49" s="1">
        <v>427.718549</v>
      </c>
      <c r="T49" s="1">
        <v>79.660044999999997</v>
      </c>
      <c r="U49" s="1">
        <v>23.561212999999999</v>
      </c>
      <c r="V49" s="1">
        <v>1000.40637</v>
      </c>
      <c r="W49" s="1">
        <v>1622.743567</v>
      </c>
      <c r="X49" s="1">
        <v>12.019667999999999</v>
      </c>
    </row>
    <row r="50" spans="1:24" x14ac:dyDescent="0.35">
      <c r="A50" s="1"/>
      <c r="B50" s="1" t="s">
        <v>26</v>
      </c>
      <c r="C50" s="1" t="s">
        <v>27</v>
      </c>
      <c r="D50" s="1" t="s">
        <v>28</v>
      </c>
      <c r="E50" s="1" t="s">
        <v>29</v>
      </c>
      <c r="F50" s="1" t="s">
        <v>30</v>
      </c>
      <c r="G50" s="1" t="s">
        <v>31</v>
      </c>
      <c r="H50" s="1" t="s">
        <v>15</v>
      </c>
      <c r="I50" s="1" t="s">
        <v>16</v>
      </c>
      <c r="J50" s="2">
        <v>44377.497780763886</v>
      </c>
      <c r="K50" s="3">
        <v>44377.497780763886</v>
      </c>
      <c r="L50" s="4">
        <v>44377.497780763886</v>
      </c>
      <c r="M50" s="5">
        <f t="shared" si="0"/>
        <v>0.79999999701976776</v>
      </c>
      <c r="N50" s="1">
        <v>98.487105</v>
      </c>
      <c r="O50" s="1">
        <v>20.025345999999999</v>
      </c>
      <c r="P50" s="1">
        <v>1010.530571</v>
      </c>
      <c r="Q50" s="1">
        <v>20.478014999999999</v>
      </c>
      <c r="R50" s="1">
        <v>21.915534000000001</v>
      </c>
      <c r="S50" s="1">
        <v>424.86281100000002</v>
      </c>
      <c r="T50" s="1">
        <v>79.439103000000003</v>
      </c>
      <c r="U50" s="1">
        <v>23.391680999999998</v>
      </c>
      <c r="V50" s="1">
        <v>1000.033876</v>
      </c>
      <c r="W50" s="1">
        <v>1624.135307</v>
      </c>
      <c r="X50" s="1">
        <v>12.062023999999999</v>
      </c>
    </row>
    <row r="51" spans="1:24" x14ac:dyDescent="0.35">
      <c r="A51" s="1"/>
      <c r="B51" s="1" t="s">
        <v>26</v>
      </c>
      <c r="C51" s="1" t="s">
        <v>27</v>
      </c>
      <c r="D51" s="1" t="s">
        <v>28</v>
      </c>
      <c r="E51" s="1" t="s">
        <v>29</v>
      </c>
      <c r="F51" s="1" t="s">
        <v>30</v>
      </c>
      <c r="G51" s="1" t="s">
        <v>31</v>
      </c>
      <c r="H51" s="1" t="s">
        <v>15</v>
      </c>
      <c r="I51" s="1" t="s">
        <v>16</v>
      </c>
      <c r="J51" s="2">
        <v>44377.497792337963</v>
      </c>
      <c r="K51" s="3">
        <v>44377.497792337963</v>
      </c>
      <c r="L51" s="4">
        <v>44377.497792337963</v>
      </c>
      <c r="M51" s="5">
        <f t="shared" si="0"/>
        <v>0.81666667014360428</v>
      </c>
      <c r="N51" s="1">
        <v>98.427965999999998</v>
      </c>
      <c r="O51" s="1">
        <v>20.257684999999999</v>
      </c>
      <c r="P51" s="1">
        <v>1010.478845</v>
      </c>
      <c r="Q51" s="1">
        <v>21.697818000000002</v>
      </c>
      <c r="R51" s="1">
        <v>21.981905000000001</v>
      </c>
      <c r="S51" s="1">
        <v>427.83090700000002</v>
      </c>
      <c r="T51" s="1">
        <v>79.366979999999998</v>
      </c>
      <c r="U51" s="1">
        <v>23.433802</v>
      </c>
      <c r="V51" s="1">
        <v>1000.47844</v>
      </c>
      <c r="W51" s="1">
        <v>1621.080132</v>
      </c>
      <c r="X51" s="1">
        <v>12.061038999999999</v>
      </c>
    </row>
    <row r="52" spans="1:24" x14ac:dyDescent="0.35">
      <c r="A52" s="1"/>
      <c r="B52" s="1" t="s">
        <v>26</v>
      </c>
      <c r="C52" s="1" t="s">
        <v>27</v>
      </c>
      <c r="D52" s="1" t="s">
        <v>28</v>
      </c>
      <c r="E52" s="1" t="s">
        <v>29</v>
      </c>
      <c r="F52" s="1" t="s">
        <v>30</v>
      </c>
      <c r="G52" s="1" t="s">
        <v>31</v>
      </c>
      <c r="H52" s="1" t="s">
        <v>15</v>
      </c>
      <c r="I52" s="1" t="s">
        <v>16</v>
      </c>
      <c r="J52" s="2">
        <v>44377.49780391204</v>
      </c>
      <c r="K52" s="3">
        <v>44377.49780391204</v>
      </c>
      <c r="L52" s="4">
        <v>44377.49780391204</v>
      </c>
      <c r="M52" s="5">
        <f t="shared" si="0"/>
        <v>0.8333333432674408</v>
      </c>
      <c r="N52" s="1">
        <v>98.533101000000002</v>
      </c>
      <c r="O52" s="1">
        <v>20.046209000000001</v>
      </c>
      <c r="P52" s="1">
        <v>1009.454486</v>
      </c>
      <c r="Q52" s="1">
        <v>20.674976999999998</v>
      </c>
      <c r="R52" s="1">
        <v>21.919208000000001</v>
      </c>
      <c r="S52" s="1">
        <v>425.52450599999997</v>
      </c>
      <c r="T52" s="1">
        <v>79.285711000000006</v>
      </c>
      <c r="U52" s="1">
        <v>23.343738999999999</v>
      </c>
      <c r="V52" s="1">
        <v>1000.021101</v>
      </c>
      <c r="W52" s="1">
        <v>1626.960182</v>
      </c>
      <c r="X52" s="1">
        <v>12.064640000000001</v>
      </c>
    </row>
    <row r="53" spans="1:24" x14ac:dyDescent="0.35">
      <c r="A53" s="1"/>
      <c r="B53" s="1" t="s">
        <v>26</v>
      </c>
      <c r="C53" s="1" t="s">
        <v>27</v>
      </c>
      <c r="D53" s="1" t="s">
        <v>28</v>
      </c>
      <c r="E53" s="1" t="s">
        <v>29</v>
      </c>
      <c r="F53" s="1" t="s">
        <v>30</v>
      </c>
      <c r="G53" s="1" t="s">
        <v>31</v>
      </c>
      <c r="H53" s="1" t="s">
        <v>15</v>
      </c>
      <c r="I53" s="1" t="s">
        <v>16</v>
      </c>
      <c r="J53" s="2">
        <v>44377.497815486109</v>
      </c>
      <c r="K53" s="3">
        <v>44377.497815486109</v>
      </c>
      <c r="L53" s="4">
        <v>44377.497815486109</v>
      </c>
      <c r="M53" s="5">
        <f t="shared" si="0"/>
        <v>0.85000000149011612</v>
      </c>
      <c r="N53" s="1">
        <v>98.519959</v>
      </c>
      <c r="O53" s="1">
        <v>20.154192999999999</v>
      </c>
      <c r="P53" s="1">
        <v>1007.935019</v>
      </c>
      <c r="Q53" s="1">
        <v>21.430157000000001</v>
      </c>
      <c r="R53" s="1">
        <v>21.907084000000001</v>
      </c>
      <c r="S53" s="1">
        <v>427.94852800000001</v>
      </c>
      <c r="T53" s="1">
        <v>79.626586000000003</v>
      </c>
      <c r="U53" s="1">
        <v>23.565891000000001</v>
      </c>
      <c r="V53" s="1">
        <v>1000.935308</v>
      </c>
      <c r="W53" s="1">
        <v>1629.6391309999999</v>
      </c>
      <c r="X53" s="1">
        <v>12.039486</v>
      </c>
    </row>
    <row r="54" spans="1:24" x14ac:dyDescent="0.35">
      <c r="A54" s="1"/>
      <c r="B54" s="1" t="s">
        <v>26</v>
      </c>
      <c r="C54" s="1" t="s">
        <v>27</v>
      </c>
      <c r="D54" s="1" t="s">
        <v>28</v>
      </c>
      <c r="E54" s="1" t="s">
        <v>29</v>
      </c>
      <c r="F54" s="1" t="s">
        <v>30</v>
      </c>
      <c r="G54" s="1" t="s">
        <v>31</v>
      </c>
      <c r="H54" s="1" t="s">
        <v>15</v>
      </c>
      <c r="I54" s="1" t="s">
        <v>16</v>
      </c>
      <c r="J54" s="2">
        <v>44377.497827060186</v>
      </c>
      <c r="K54" s="3">
        <v>44377.497827060186</v>
      </c>
      <c r="L54" s="4">
        <v>44377.497827060186</v>
      </c>
      <c r="M54" s="5">
        <f t="shared" si="0"/>
        <v>0.86666667461395264</v>
      </c>
      <c r="N54" s="1">
        <v>98.690804</v>
      </c>
      <c r="O54" s="1">
        <v>19.984518000000001</v>
      </c>
      <c r="P54" s="1">
        <v>1009.084515</v>
      </c>
      <c r="Q54" s="1">
        <v>20.764095999999999</v>
      </c>
      <c r="R54" s="1">
        <v>21.843243999999999</v>
      </c>
      <c r="S54" s="1">
        <v>426.525916</v>
      </c>
      <c r="T54" s="1">
        <v>79.180024000000003</v>
      </c>
      <c r="U54" s="1">
        <v>23.383479000000001</v>
      </c>
      <c r="V54" s="1">
        <v>1000.525754</v>
      </c>
      <c r="W54" s="1">
        <v>1620.814989</v>
      </c>
      <c r="X54" s="1">
        <v>12.052168</v>
      </c>
    </row>
    <row r="55" spans="1:24" x14ac:dyDescent="0.35">
      <c r="A55" s="1"/>
      <c r="B55" s="1" t="s">
        <v>26</v>
      </c>
      <c r="C55" s="1" t="s">
        <v>27</v>
      </c>
      <c r="D55" s="1" t="s">
        <v>28</v>
      </c>
      <c r="E55" s="1" t="s">
        <v>29</v>
      </c>
      <c r="F55" s="1" t="s">
        <v>30</v>
      </c>
      <c r="G55" s="1" t="s">
        <v>31</v>
      </c>
      <c r="H55" s="1" t="s">
        <v>15</v>
      </c>
      <c r="I55" s="1" t="s">
        <v>16</v>
      </c>
      <c r="J55" s="2">
        <v>44377.497838634263</v>
      </c>
      <c r="K55" s="3">
        <v>44377.497838634263</v>
      </c>
      <c r="L55" s="4">
        <v>44377.497838634263</v>
      </c>
      <c r="M55" s="5">
        <f t="shared" si="0"/>
        <v>0.88333334028720856</v>
      </c>
      <c r="N55" s="1">
        <v>98.401681999999994</v>
      </c>
      <c r="O55" s="1">
        <v>20.073990999999999</v>
      </c>
      <c r="P55" s="1">
        <v>1008.742537</v>
      </c>
      <c r="Q55" s="1">
        <v>21.506869999999999</v>
      </c>
      <c r="R55" s="1">
        <v>21.993456999999999</v>
      </c>
      <c r="S55" s="1">
        <v>432.09020700000002</v>
      </c>
      <c r="T55" s="1">
        <v>79.234746999999999</v>
      </c>
      <c r="U55" s="1">
        <v>23.521896999999999</v>
      </c>
      <c r="V55" s="1">
        <v>1000.864809</v>
      </c>
      <c r="W55" s="1">
        <v>1616.598375</v>
      </c>
      <c r="X55" s="1">
        <v>12.070264999999999</v>
      </c>
    </row>
    <row r="56" spans="1:24" x14ac:dyDescent="0.35">
      <c r="A56" s="1"/>
      <c r="B56" s="1" t="s">
        <v>26</v>
      </c>
      <c r="C56" s="1" t="s">
        <v>27</v>
      </c>
      <c r="D56" s="1" t="s">
        <v>28</v>
      </c>
      <c r="E56" s="1" t="s">
        <v>29</v>
      </c>
      <c r="F56" s="1" t="s">
        <v>30</v>
      </c>
      <c r="G56" s="1" t="s">
        <v>31</v>
      </c>
      <c r="H56" s="1" t="s">
        <v>15</v>
      </c>
      <c r="I56" s="1" t="s">
        <v>16</v>
      </c>
      <c r="J56" s="2">
        <v>44377.497850208332</v>
      </c>
      <c r="K56" s="3">
        <v>44377.497850208332</v>
      </c>
      <c r="L56" s="4">
        <v>44377.497850208332</v>
      </c>
      <c r="M56" s="5">
        <f t="shared" si="0"/>
        <v>0.89999999850988388</v>
      </c>
      <c r="N56" s="1">
        <v>98.697374999999994</v>
      </c>
      <c r="O56" s="1">
        <v>20.020823</v>
      </c>
      <c r="P56" s="1">
        <v>1008.856083</v>
      </c>
      <c r="Q56" s="1">
        <v>20.795756000000001</v>
      </c>
      <c r="R56" s="1">
        <v>21.849204</v>
      </c>
      <c r="S56" s="1">
        <v>429.14181400000001</v>
      </c>
      <c r="T56" s="1">
        <v>78.857601000000003</v>
      </c>
      <c r="U56" s="1">
        <v>23.384209999999999</v>
      </c>
      <c r="V56" s="1">
        <v>1000.103739</v>
      </c>
      <c r="W56" s="1">
        <v>1615.845382</v>
      </c>
      <c r="X56" s="1">
        <v>12.091106999999999</v>
      </c>
    </row>
    <row r="57" spans="1:24" x14ac:dyDescent="0.35">
      <c r="A57" s="1"/>
      <c r="B57" s="1" t="s">
        <v>26</v>
      </c>
      <c r="C57" s="1" t="s">
        <v>27</v>
      </c>
      <c r="D57" s="1" t="s">
        <v>28</v>
      </c>
      <c r="E57" s="1" t="s">
        <v>29</v>
      </c>
      <c r="F57" s="1" t="s">
        <v>30</v>
      </c>
      <c r="G57" s="1" t="s">
        <v>31</v>
      </c>
      <c r="H57" s="1" t="s">
        <v>15</v>
      </c>
      <c r="I57" s="1" t="s">
        <v>16</v>
      </c>
      <c r="J57" s="2">
        <v>44377.497861782409</v>
      </c>
      <c r="K57" s="3">
        <v>44377.497861782409</v>
      </c>
      <c r="L57" s="4">
        <v>44377.497861782409</v>
      </c>
      <c r="M57" s="5">
        <f t="shared" si="0"/>
        <v>0.9166666716337204</v>
      </c>
      <c r="N57" s="1">
        <v>98.454250000000002</v>
      </c>
      <c r="O57" s="1">
        <v>20.221231</v>
      </c>
      <c r="P57" s="1">
        <v>1009.514886</v>
      </c>
      <c r="Q57" s="1">
        <v>21.847974000000001</v>
      </c>
      <c r="R57" s="1">
        <v>21.989252</v>
      </c>
      <c r="S57" s="1">
        <v>432.22424699999999</v>
      </c>
      <c r="T57" s="1">
        <v>78.855497999999997</v>
      </c>
      <c r="U57" s="1">
        <v>23.443348</v>
      </c>
      <c r="V57" s="1">
        <v>1000.612015</v>
      </c>
      <c r="W57" s="1">
        <v>1616.8944289999999</v>
      </c>
      <c r="X57" s="1">
        <v>12.055388000000001</v>
      </c>
    </row>
    <row r="58" spans="1:24" x14ac:dyDescent="0.35">
      <c r="A58" s="1"/>
      <c r="B58" s="1" t="s">
        <v>26</v>
      </c>
      <c r="C58" s="1" t="s">
        <v>27</v>
      </c>
      <c r="D58" s="1" t="s">
        <v>28</v>
      </c>
      <c r="E58" s="1" t="s">
        <v>29</v>
      </c>
      <c r="F58" s="1" t="s">
        <v>30</v>
      </c>
      <c r="G58" s="1" t="s">
        <v>31</v>
      </c>
      <c r="H58" s="1" t="s">
        <v>15</v>
      </c>
      <c r="I58" s="1" t="s">
        <v>16</v>
      </c>
      <c r="J58" s="2">
        <v>44377.497873356479</v>
      </c>
      <c r="K58" s="3">
        <v>44377.497873356479</v>
      </c>
      <c r="L58" s="4">
        <v>44377.497873356479</v>
      </c>
      <c r="M58" s="5">
        <f t="shared" si="0"/>
        <v>0.93333332985639572</v>
      </c>
      <c r="N58" s="1">
        <v>98.657949000000002</v>
      </c>
      <c r="O58" s="1">
        <v>20.089807</v>
      </c>
      <c r="P58" s="1">
        <v>1005.9853409999999</v>
      </c>
      <c r="Q58" s="1">
        <v>21.072818999999999</v>
      </c>
      <c r="R58" s="1">
        <v>21.840427999999999</v>
      </c>
      <c r="S58" s="1">
        <v>430.62093599999997</v>
      </c>
      <c r="T58" s="1">
        <v>78.902835999999994</v>
      </c>
      <c r="U58" s="1">
        <v>23.364493</v>
      </c>
      <c r="V58" s="1">
        <v>1000.02268</v>
      </c>
      <c r="W58" s="1">
        <v>1615.944941</v>
      </c>
      <c r="X58" s="1">
        <v>12.064587</v>
      </c>
    </row>
    <row r="59" spans="1:24" x14ac:dyDescent="0.35">
      <c r="A59" s="1"/>
      <c r="B59" s="1" t="s">
        <v>26</v>
      </c>
      <c r="C59" s="1" t="s">
        <v>27</v>
      </c>
      <c r="D59" s="1" t="s">
        <v>28</v>
      </c>
      <c r="E59" s="1" t="s">
        <v>29</v>
      </c>
      <c r="F59" s="1" t="s">
        <v>30</v>
      </c>
      <c r="G59" s="1" t="s">
        <v>31</v>
      </c>
      <c r="H59" s="1" t="s">
        <v>15</v>
      </c>
      <c r="I59" s="1" t="s">
        <v>16</v>
      </c>
      <c r="J59" s="2">
        <v>44377.497884930555</v>
      </c>
      <c r="K59" s="3">
        <v>44377.497884930555</v>
      </c>
      <c r="L59" s="4">
        <v>44377.497884930555</v>
      </c>
      <c r="M59" s="5">
        <f t="shared" si="0"/>
        <v>0.95000000298023224</v>
      </c>
      <c r="N59" s="1">
        <v>98.493675999999994</v>
      </c>
      <c r="O59" s="1">
        <v>20.195395000000001</v>
      </c>
      <c r="P59" s="1">
        <v>1008.403003</v>
      </c>
      <c r="Q59" s="1">
        <v>21.462161999999999</v>
      </c>
      <c r="R59" s="1">
        <v>21.894635000000001</v>
      </c>
      <c r="S59" s="1">
        <v>432.97136499999999</v>
      </c>
      <c r="T59" s="1">
        <v>78.944126999999995</v>
      </c>
      <c r="U59" s="1">
        <v>23.515674000000001</v>
      </c>
      <c r="V59" s="1">
        <v>1000.931364</v>
      </c>
      <c r="W59" s="1">
        <v>1610.974023</v>
      </c>
      <c r="X59" s="1">
        <v>12.048988</v>
      </c>
    </row>
    <row r="60" spans="1:24" x14ac:dyDescent="0.35">
      <c r="A60" s="1"/>
      <c r="B60" s="1" t="s">
        <v>26</v>
      </c>
      <c r="C60" s="1" t="s">
        <v>27</v>
      </c>
      <c r="D60" s="1" t="s">
        <v>28</v>
      </c>
      <c r="E60" s="1" t="s">
        <v>29</v>
      </c>
      <c r="F60" s="1" t="s">
        <v>30</v>
      </c>
      <c r="G60" s="1" t="s">
        <v>31</v>
      </c>
      <c r="H60" s="1" t="s">
        <v>15</v>
      </c>
      <c r="I60" s="1" t="s">
        <v>16</v>
      </c>
      <c r="J60" s="2">
        <v>44377.497896504632</v>
      </c>
      <c r="K60" s="3">
        <v>44377.497896504632</v>
      </c>
      <c r="L60" s="4">
        <v>44377.497896504632</v>
      </c>
      <c r="M60" s="5">
        <f t="shared" si="0"/>
        <v>0.96666666865348816</v>
      </c>
      <c r="N60" s="1">
        <v>98.565956</v>
      </c>
      <c r="O60" s="1">
        <v>20.095154000000001</v>
      </c>
      <c r="P60" s="1">
        <v>1009.134428</v>
      </c>
      <c r="Q60" s="1">
        <v>20.568598999999999</v>
      </c>
      <c r="R60" s="1">
        <v>21.840999</v>
      </c>
      <c r="S60" s="1">
        <v>431.83590500000003</v>
      </c>
      <c r="T60" s="1">
        <v>78.610112999999998</v>
      </c>
      <c r="U60" s="1">
        <v>23.397386000000001</v>
      </c>
      <c r="V60" s="1">
        <v>999.92427299999997</v>
      </c>
      <c r="W60" s="1">
        <v>1613.2738549999999</v>
      </c>
      <c r="X60" s="1">
        <v>12.061669999999999</v>
      </c>
    </row>
    <row r="61" spans="1:24" x14ac:dyDescent="0.35">
      <c r="A61" s="1"/>
      <c r="B61" s="1" t="s">
        <v>26</v>
      </c>
      <c r="C61" s="1" t="s">
        <v>27</v>
      </c>
      <c r="D61" s="1" t="s">
        <v>28</v>
      </c>
      <c r="E61" s="1" t="s">
        <v>29</v>
      </c>
      <c r="F61" s="1" t="s">
        <v>30</v>
      </c>
      <c r="G61" s="1" t="s">
        <v>31</v>
      </c>
      <c r="H61" s="1" t="s">
        <v>15</v>
      </c>
      <c r="I61" s="1" t="s">
        <v>16</v>
      </c>
      <c r="J61" s="2">
        <v>44377.497908078702</v>
      </c>
      <c r="K61" s="3">
        <v>44377.497908078702</v>
      </c>
      <c r="L61" s="4">
        <v>44377.497908078702</v>
      </c>
      <c r="M61" s="5">
        <f t="shared" si="0"/>
        <v>0.98333332687616348</v>
      </c>
      <c r="N61" s="1">
        <v>98.322830999999994</v>
      </c>
      <c r="O61" s="1">
        <v>20.059373000000001</v>
      </c>
      <c r="P61" s="1">
        <v>1008.3584520000001</v>
      </c>
      <c r="Q61" s="1">
        <v>20.928243999999999</v>
      </c>
      <c r="R61" s="1">
        <v>22.090646</v>
      </c>
      <c r="S61" s="1">
        <v>434.793497</v>
      </c>
      <c r="T61" s="1">
        <v>78.681132000000005</v>
      </c>
      <c r="U61" s="1">
        <v>23.499894000000001</v>
      </c>
      <c r="V61" s="1">
        <v>1000.896668</v>
      </c>
      <c r="W61" s="1">
        <v>1619.877025</v>
      </c>
      <c r="X61" s="1">
        <v>12.043915</v>
      </c>
    </row>
    <row r="62" spans="1:24" x14ac:dyDescent="0.35">
      <c r="A62" s="1"/>
      <c r="B62" s="1" t="s">
        <v>26</v>
      </c>
      <c r="C62" s="1" t="s">
        <v>27</v>
      </c>
      <c r="D62" s="1" t="s">
        <v>28</v>
      </c>
      <c r="E62" s="1" t="s">
        <v>29</v>
      </c>
      <c r="F62" s="1" t="s">
        <v>30</v>
      </c>
      <c r="G62" s="1" t="s">
        <v>31</v>
      </c>
      <c r="H62" s="1" t="s">
        <v>15</v>
      </c>
      <c r="I62" s="1" t="s">
        <v>16</v>
      </c>
      <c r="J62" s="2">
        <v>44377.497919652778</v>
      </c>
      <c r="K62" s="3">
        <v>44377.497919652778</v>
      </c>
      <c r="L62" s="4">
        <v>44377.497919652778</v>
      </c>
      <c r="M62" s="5">
        <f t="shared" si="0"/>
        <v>1</v>
      </c>
      <c r="N62" s="1">
        <v>98.519959</v>
      </c>
      <c r="O62" s="1">
        <v>20.067820999999999</v>
      </c>
      <c r="P62" s="1">
        <v>1007.1072370000001</v>
      </c>
      <c r="Q62" s="1">
        <v>20.516884000000001</v>
      </c>
      <c r="R62" s="1">
        <v>21.887491000000001</v>
      </c>
      <c r="S62" s="1">
        <v>432.41480799999999</v>
      </c>
      <c r="T62" s="1">
        <v>78.581963999999999</v>
      </c>
      <c r="U62" s="1">
        <v>23.412223000000001</v>
      </c>
      <c r="V62" s="1">
        <v>1000.106104</v>
      </c>
      <c r="W62" s="1">
        <v>1615.6745559999999</v>
      </c>
      <c r="X62" s="1">
        <v>12.070869</v>
      </c>
    </row>
    <row r="63" spans="1:24" x14ac:dyDescent="0.35">
      <c r="A63" s="1"/>
      <c r="B63" s="1" t="s">
        <v>26</v>
      </c>
      <c r="C63" s="1" t="s">
        <v>27</v>
      </c>
      <c r="D63" s="1" t="s">
        <v>28</v>
      </c>
      <c r="E63" s="1" t="s">
        <v>29</v>
      </c>
      <c r="F63" s="1" t="s">
        <v>30</v>
      </c>
      <c r="G63" s="1" t="s">
        <v>31</v>
      </c>
      <c r="H63" s="1" t="s">
        <v>15</v>
      </c>
      <c r="I63" s="1" t="s">
        <v>16</v>
      </c>
      <c r="J63" s="2">
        <v>44377.497931226855</v>
      </c>
      <c r="K63" s="3">
        <v>44377.497931226855</v>
      </c>
      <c r="L63" s="4">
        <v>44377.497931226855</v>
      </c>
      <c r="M63" s="5">
        <f t="shared" si="0"/>
        <v>1.0166666731238365</v>
      </c>
      <c r="N63" s="1">
        <v>98.441108</v>
      </c>
      <c r="O63" s="1">
        <v>20.220556999999999</v>
      </c>
      <c r="P63" s="1">
        <v>1008.417353</v>
      </c>
      <c r="Q63" s="1">
        <v>21.465342</v>
      </c>
      <c r="R63" s="1">
        <v>22.060929999999999</v>
      </c>
      <c r="S63" s="1">
        <v>433.74804899999998</v>
      </c>
      <c r="T63" s="1">
        <v>78.830161000000004</v>
      </c>
      <c r="U63" s="1">
        <v>23.419270999999998</v>
      </c>
      <c r="V63" s="1">
        <v>1000.590094</v>
      </c>
      <c r="W63" s="1">
        <v>1607.3327509999999</v>
      </c>
      <c r="X63" s="1">
        <v>12.056124000000001</v>
      </c>
    </row>
    <row r="64" spans="1:24" x14ac:dyDescent="0.35">
      <c r="A64" s="1"/>
      <c r="B64" s="1" t="s">
        <v>26</v>
      </c>
      <c r="C64" s="1" t="s">
        <v>27</v>
      </c>
      <c r="D64" s="1" t="s">
        <v>28</v>
      </c>
      <c r="E64" s="1" t="s">
        <v>29</v>
      </c>
      <c r="F64" s="1" t="s">
        <v>30</v>
      </c>
      <c r="G64" s="1" t="s">
        <v>31</v>
      </c>
      <c r="H64" s="1" t="s">
        <v>15</v>
      </c>
      <c r="I64" s="1" t="s">
        <v>16</v>
      </c>
      <c r="J64" s="2">
        <v>44377.497942800925</v>
      </c>
      <c r="K64" s="3">
        <v>44377.497942800925</v>
      </c>
      <c r="L64" s="4">
        <v>44377.497942800925</v>
      </c>
      <c r="M64" s="5">
        <f t="shared" si="0"/>
        <v>1.0333333313465118</v>
      </c>
      <c r="N64" s="1">
        <v>98.552813999999998</v>
      </c>
      <c r="O64" s="1">
        <v>20.073391999999998</v>
      </c>
      <c r="P64" s="1">
        <v>1010.0804869999999</v>
      </c>
      <c r="Q64" s="1">
        <v>20.381328</v>
      </c>
      <c r="R64" s="1">
        <v>21.903328999999999</v>
      </c>
      <c r="S64" s="1">
        <v>431.41404999999997</v>
      </c>
      <c r="T64" s="1">
        <v>78.630876999999998</v>
      </c>
      <c r="U64" s="1">
        <v>23.426849000000001</v>
      </c>
      <c r="V64" s="1">
        <v>1000.362057</v>
      </c>
      <c r="W64" s="1">
        <v>1584.5660419999999</v>
      </c>
      <c r="X64" s="1">
        <v>12.075193000000001</v>
      </c>
    </row>
    <row r="65" spans="1:24" x14ac:dyDescent="0.35">
      <c r="A65" s="1"/>
      <c r="B65" s="1" t="s">
        <v>26</v>
      </c>
      <c r="C65" s="1" t="s">
        <v>27</v>
      </c>
      <c r="D65" s="1" t="s">
        <v>28</v>
      </c>
      <c r="E65" s="1" t="s">
        <v>29</v>
      </c>
      <c r="F65" s="1" t="s">
        <v>30</v>
      </c>
      <c r="G65" s="1" t="s">
        <v>31</v>
      </c>
      <c r="H65" s="1" t="s">
        <v>15</v>
      </c>
      <c r="I65" s="1" t="s">
        <v>16</v>
      </c>
      <c r="J65" s="2">
        <v>44377.497954375001</v>
      </c>
      <c r="K65" s="3">
        <v>44377.497954375001</v>
      </c>
      <c r="L65" s="4">
        <v>44377.497954375001</v>
      </c>
      <c r="M65" s="5">
        <f t="shared" si="0"/>
        <v>1.0500000044703484</v>
      </c>
      <c r="N65" s="1">
        <v>98.388541000000004</v>
      </c>
      <c r="O65" s="1">
        <v>20.165710000000001</v>
      </c>
      <c r="P65" s="1">
        <v>1007.251851</v>
      </c>
      <c r="Q65" s="1">
        <v>21.115874999999999</v>
      </c>
      <c r="R65" s="1">
        <v>21.933126999999999</v>
      </c>
      <c r="S65" s="1">
        <v>433.77302600000002</v>
      </c>
      <c r="T65" s="1">
        <v>78.616630999999998</v>
      </c>
      <c r="U65" s="1">
        <v>23.615071</v>
      </c>
      <c r="V65" s="1">
        <v>1000.56155</v>
      </c>
      <c r="W65" s="1">
        <v>1570.125411</v>
      </c>
      <c r="X65" s="1">
        <v>12.049737</v>
      </c>
    </row>
    <row r="66" spans="1:24" x14ac:dyDescent="0.35">
      <c r="A66" s="1"/>
      <c r="B66" s="1" t="s">
        <v>26</v>
      </c>
      <c r="C66" s="1" t="s">
        <v>27</v>
      </c>
      <c r="D66" s="1" t="s">
        <v>28</v>
      </c>
      <c r="E66" s="1" t="s">
        <v>29</v>
      </c>
      <c r="F66" s="1" t="s">
        <v>30</v>
      </c>
      <c r="G66" s="1" t="s">
        <v>31</v>
      </c>
      <c r="H66" s="1" t="s">
        <v>15</v>
      </c>
      <c r="I66" s="1" t="s">
        <v>16</v>
      </c>
      <c r="J66" s="2">
        <v>44377.497965949071</v>
      </c>
      <c r="K66" s="3">
        <v>44377.497965949071</v>
      </c>
      <c r="L66" s="4">
        <v>44377.497965949071</v>
      </c>
      <c r="M66" s="5">
        <f t="shared" si="0"/>
        <v>1.0666666701436043</v>
      </c>
      <c r="N66" s="1">
        <v>98.473962999999998</v>
      </c>
      <c r="O66" s="1">
        <v>19.999361</v>
      </c>
      <c r="P66" s="1">
        <v>1009.7363800000001</v>
      </c>
      <c r="Q66" s="1">
        <v>20.521592999999999</v>
      </c>
      <c r="R66" s="1">
        <v>21.852347000000002</v>
      </c>
      <c r="S66" s="1">
        <v>432.44832000000002</v>
      </c>
      <c r="T66" s="1">
        <v>78.476985999999997</v>
      </c>
      <c r="U66" s="1">
        <v>23.440754999999999</v>
      </c>
      <c r="V66" s="1">
        <v>1000.183219</v>
      </c>
      <c r="W66" s="1">
        <v>1555.406802</v>
      </c>
      <c r="X66" s="1">
        <v>12.034532</v>
      </c>
    </row>
    <row r="67" spans="1:24" x14ac:dyDescent="0.35">
      <c r="A67" s="1"/>
      <c r="B67" s="1" t="s">
        <v>26</v>
      </c>
      <c r="C67" s="1" t="s">
        <v>27</v>
      </c>
      <c r="D67" s="1" t="s">
        <v>28</v>
      </c>
      <c r="E67" s="1" t="s">
        <v>29</v>
      </c>
      <c r="F67" s="1" t="s">
        <v>30</v>
      </c>
      <c r="G67" s="1" t="s">
        <v>31</v>
      </c>
      <c r="H67" s="1" t="s">
        <v>15</v>
      </c>
      <c r="I67" s="1" t="s">
        <v>16</v>
      </c>
      <c r="J67" s="2">
        <v>44377.497977523148</v>
      </c>
      <c r="K67" s="3">
        <v>44377.497977523148</v>
      </c>
      <c r="L67" s="4">
        <v>44377.497977523148</v>
      </c>
      <c r="M67" s="5">
        <f t="shared" ref="M67:M130" si="1">(L67*24*60)-(L66*24*60)+M66</f>
        <v>1.0833333432674408</v>
      </c>
      <c r="N67" s="1">
        <v>98.467392000000004</v>
      </c>
      <c r="O67" s="1">
        <v>20.075113999999999</v>
      </c>
      <c r="P67" s="1">
        <v>1008.579866</v>
      </c>
      <c r="Q67" s="1">
        <v>21.845746999999999</v>
      </c>
      <c r="R67" s="1">
        <v>22.101953000000002</v>
      </c>
      <c r="S67" s="1">
        <v>436.522312</v>
      </c>
      <c r="T67" s="1">
        <v>78.840885</v>
      </c>
      <c r="U67" s="1">
        <v>23.561731000000002</v>
      </c>
      <c r="V67" s="1">
        <v>1000.550668</v>
      </c>
      <c r="W67" s="1">
        <v>1550.6868810000001</v>
      </c>
      <c r="X67" s="1">
        <v>12.057109000000001</v>
      </c>
    </row>
    <row r="68" spans="1:24" x14ac:dyDescent="0.35">
      <c r="A68" s="1"/>
      <c r="B68" s="1" t="s">
        <v>26</v>
      </c>
      <c r="C68" s="1" t="s">
        <v>27</v>
      </c>
      <c r="D68" s="1" t="s">
        <v>28</v>
      </c>
      <c r="E68" s="1" t="s">
        <v>29</v>
      </c>
      <c r="F68" s="1" t="s">
        <v>30</v>
      </c>
      <c r="G68" s="1" t="s">
        <v>31</v>
      </c>
      <c r="H68" s="1" t="s">
        <v>15</v>
      </c>
      <c r="I68" s="1" t="s">
        <v>16</v>
      </c>
      <c r="J68" s="2">
        <v>44377.497989097224</v>
      </c>
      <c r="K68" s="3">
        <v>44377.497989097224</v>
      </c>
      <c r="L68" s="4">
        <v>44377.497989097224</v>
      </c>
      <c r="M68" s="5">
        <f t="shared" si="1"/>
        <v>1.1000000014901161</v>
      </c>
      <c r="N68" s="1">
        <v>98.421395000000004</v>
      </c>
      <c r="O68" s="1">
        <v>20.068269999999998</v>
      </c>
      <c r="P68" s="1">
        <v>1008.514104</v>
      </c>
      <c r="Q68" s="1">
        <v>20.735519</v>
      </c>
      <c r="R68" s="1">
        <v>21.882961000000002</v>
      </c>
      <c r="S68" s="1">
        <v>433.299913</v>
      </c>
      <c r="T68" s="1">
        <v>78.671853999999996</v>
      </c>
      <c r="U68" s="1">
        <v>23.509651999999999</v>
      </c>
      <c r="V68" s="1">
        <v>1000.167293</v>
      </c>
      <c r="W68" s="1">
        <v>1553.0320409999999</v>
      </c>
      <c r="X68" s="1">
        <v>12.078623</v>
      </c>
    </row>
    <row r="69" spans="1:24" x14ac:dyDescent="0.35">
      <c r="A69" s="1"/>
      <c r="B69" s="1" t="s">
        <v>26</v>
      </c>
      <c r="C69" s="1" t="s">
        <v>27</v>
      </c>
      <c r="D69" s="1" t="s">
        <v>28</v>
      </c>
      <c r="E69" s="1" t="s">
        <v>29</v>
      </c>
      <c r="F69" s="1" t="s">
        <v>30</v>
      </c>
      <c r="G69" s="1" t="s">
        <v>31</v>
      </c>
      <c r="H69" s="1" t="s">
        <v>15</v>
      </c>
      <c r="I69" s="1" t="s">
        <v>16</v>
      </c>
      <c r="J69" s="2">
        <v>44377.498000671294</v>
      </c>
      <c r="K69" s="3">
        <v>44377.498000671294</v>
      </c>
      <c r="L69" s="4">
        <v>44377.498000671294</v>
      </c>
      <c r="M69" s="5">
        <f t="shared" si="1"/>
        <v>1.1166666597127914</v>
      </c>
      <c r="N69" s="1">
        <v>98.749942000000004</v>
      </c>
      <c r="O69" s="1">
        <v>20.206164000000001</v>
      </c>
      <c r="P69" s="1">
        <v>1010.228807</v>
      </c>
      <c r="Q69" s="1">
        <v>21.149771000000001</v>
      </c>
      <c r="R69" s="1">
        <v>21.973129</v>
      </c>
      <c r="S69" s="1">
        <v>434.96564899999998</v>
      </c>
      <c r="T69" s="1">
        <v>78.581620999999998</v>
      </c>
      <c r="U69" s="1">
        <v>23.517323999999999</v>
      </c>
      <c r="V69" s="1">
        <v>1000.578898</v>
      </c>
      <c r="W69" s="1">
        <v>1572.4587759999999</v>
      </c>
      <c r="X69" s="1">
        <v>12.047082</v>
      </c>
    </row>
    <row r="70" spans="1:24" x14ac:dyDescent="0.35">
      <c r="A70" s="1"/>
      <c r="B70" s="1" t="s">
        <v>26</v>
      </c>
      <c r="C70" s="1" t="s">
        <v>27</v>
      </c>
      <c r="D70" s="1" t="s">
        <v>28</v>
      </c>
      <c r="E70" s="1" t="s">
        <v>29</v>
      </c>
      <c r="F70" s="1" t="s">
        <v>30</v>
      </c>
      <c r="G70" s="1" t="s">
        <v>31</v>
      </c>
      <c r="H70" s="1" t="s">
        <v>15</v>
      </c>
      <c r="I70" s="1" t="s">
        <v>16</v>
      </c>
      <c r="J70" s="2">
        <v>44377.498012245371</v>
      </c>
      <c r="K70" s="3">
        <v>44377.498012245371</v>
      </c>
      <c r="L70" s="4">
        <v>44377.498012245371</v>
      </c>
      <c r="M70" s="5">
        <f t="shared" si="1"/>
        <v>1.133333332836628</v>
      </c>
      <c r="N70" s="1">
        <v>98.526529999999994</v>
      </c>
      <c r="O70" s="1">
        <v>20.115119</v>
      </c>
      <c r="P70" s="1">
        <v>1008.731655</v>
      </c>
      <c r="Q70" s="1">
        <v>20.956149</v>
      </c>
      <c r="R70" s="1">
        <v>21.853204000000002</v>
      </c>
      <c r="S70" s="1">
        <v>434.67324500000001</v>
      </c>
      <c r="T70" s="1">
        <v>78.489523000000005</v>
      </c>
      <c r="U70" s="1">
        <v>23.468769000000002</v>
      </c>
      <c r="V70" s="1">
        <v>1000.022994</v>
      </c>
      <c r="W70" s="1">
        <v>1554.2581970000001</v>
      </c>
      <c r="X70" s="1">
        <v>12.080686</v>
      </c>
    </row>
    <row r="71" spans="1:24" x14ac:dyDescent="0.35">
      <c r="A71" s="1"/>
      <c r="B71" s="1" t="s">
        <v>26</v>
      </c>
      <c r="C71" s="1" t="s">
        <v>27</v>
      </c>
      <c r="D71" s="1" t="s">
        <v>28</v>
      </c>
      <c r="E71" s="1" t="s">
        <v>29</v>
      </c>
      <c r="F71" s="1" t="s">
        <v>30</v>
      </c>
      <c r="G71" s="1" t="s">
        <v>31</v>
      </c>
      <c r="H71" s="1" t="s">
        <v>15</v>
      </c>
      <c r="I71" s="1" t="s">
        <v>16</v>
      </c>
      <c r="J71" s="2">
        <v>44377.498023819448</v>
      </c>
      <c r="K71" s="3">
        <v>44377.498023819448</v>
      </c>
      <c r="L71" s="4">
        <v>44377.498023819448</v>
      </c>
      <c r="M71" s="5">
        <f t="shared" si="1"/>
        <v>1.1500000059604645</v>
      </c>
      <c r="N71" s="1">
        <v>98.362257</v>
      </c>
      <c r="O71" s="1">
        <v>20.059747000000002</v>
      </c>
      <c r="P71" s="1">
        <v>1008.834477</v>
      </c>
      <c r="Q71" s="1">
        <v>20.706045</v>
      </c>
      <c r="R71" s="1">
        <v>22.005130999999999</v>
      </c>
      <c r="S71" s="1">
        <v>436.96388000000002</v>
      </c>
      <c r="T71" s="1">
        <v>78.934533999999999</v>
      </c>
      <c r="U71" s="1">
        <v>23.589130999999998</v>
      </c>
      <c r="V71" s="1">
        <v>1000.203247</v>
      </c>
      <c r="W71" s="1">
        <v>1557.568301</v>
      </c>
      <c r="X71" s="1">
        <v>12.02984</v>
      </c>
    </row>
    <row r="72" spans="1:24" x14ac:dyDescent="0.35">
      <c r="A72" s="1"/>
      <c r="B72" s="1" t="s">
        <v>26</v>
      </c>
      <c r="C72" s="1" t="s">
        <v>27</v>
      </c>
      <c r="D72" s="1" t="s">
        <v>28</v>
      </c>
      <c r="E72" s="1" t="s">
        <v>29</v>
      </c>
      <c r="F72" s="1" t="s">
        <v>30</v>
      </c>
      <c r="G72" s="1" t="s">
        <v>31</v>
      </c>
      <c r="H72" s="1" t="s">
        <v>15</v>
      </c>
      <c r="I72" s="1" t="s">
        <v>16</v>
      </c>
      <c r="J72" s="2">
        <v>44377.498035393517</v>
      </c>
      <c r="K72" s="3">
        <v>44377.498035393517</v>
      </c>
      <c r="L72" s="4">
        <v>44377.498035393517</v>
      </c>
      <c r="M72" s="5">
        <f t="shared" si="1"/>
        <v>1.1666666716337204</v>
      </c>
      <c r="N72" s="1">
        <v>98.638236000000006</v>
      </c>
      <c r="O72" s="1">
        <v>20.174157999999998</v>
      </c>
      <c r="P72" s="1">
        <v>1006.6015640000001</v>
      </c>
      <c r="Q72" s="1">
        <v>19.993818000000001</v>
      </c>
      <c r="R72" s="1">
        <v>21.944147999999998</v>
      </c>
      <c r="S72" s="1">
        <v>434.75012199999998</v>
      </c>
      <c r="T72" s="1">
        <v>78.604040999999995</v>
      </c>
      <c r="U72" s="1">
        <v>23.492008999999999</v>
      </c>
      <c r="V72" s="1">
        <v>1000.261756</v>
      </c>
      <c r="W72" s="1">
        <v>1560.4552699999999</v>
      </c>
      <c r="X72" s="1">
        <v>12.042968999999999</v>
      </c>
    </row>
    <row r="73" spans="1:24" x14ac:dyDescent="0.35">
      <c r="A73" s="1"/>
      <c r="B73" s="1" t="s">
        <v>26</v>
      </c>
      <c r="C73" s="1" t="s">
        <v>27</v>
      </c>
      <c r="D73" s="1" t="s">
        <v>28</v>
      </c>
      <c r="E73" s="1" t="s">
        <v>29</v>
      </c>
      <c r="F73" s="1" t="s">
        <v>30</v>
      </c>
      <c r="G73" s="1" t="s">
        <v>31</v>
      </c>
      <c r="H73" s="1" t="s">
        <v>15</v>
      </c>
      <c r="I73" s="1" t="s">
        <v>16</v>
      </c>
      <c r="J73" s="2">
        <v>44377.498046967594</v>
      </c>
      <c r="K73" s="3">
        <v>44377.498046967594</v>
      </c>
      <c r="L73" s="4">
        <v>44377.498046967594</v>
      </c>
      <c r="M73" s="5">
        <f t="shared" si="1"/>
        <v>1.1833333298563957</v>
      </c>
      <c r="N73" s="1">
        <v>98.651377999999994</v>
      </c>
      <c r="O73" s="1">
        <v>20.294888</v>
      </c>
      <c r="P73" s="1">
        <v>1010.384459</v>
      </c>
      <c r="Q73" s="1">
        <v>21.746818000000001</v>
      </c>
      <c r="R73" s="1">
        <v>21.960066999999999</v>
      </c>
      <c r="S73" s="1">
        <v>438.977215</v>
      </c>
      <c r="T73" s="1">
        <v>78.449202999999997</v>
      </c>
      <c r="U73" s="1">
        <v>23.589850999999999</v>
      </c>
      <c r="V73" s="1">
        <v>1000.520231</v>
      </c>
      <c r="W73" s="1">
        <v>1590.7942969999999</v>
      </c>
      <c r="X73" s="1">
        <v>12.067163000000001</v>
      </c>
    </row>
    <row r="74" spans="1:24" x14ac:dyDescent="0.35">
      <c r="A74" s="1"/>
      <c r="B74" s="1" t="s">
        <v>26</v>
      </c>
      <c r="C74" s="1" t="s">
        <v>27</v>
      </c>
      <c r="D74" s="1" t="s">
        <v>28</v>
      </c>
      <c r="E74" s="1" t="s">
        <v>29</v>
      </c>
      <c r="F74" s="1" t="s">
        <v>30</v>
      </c>
      <c r="G74" s="1" t="s">
        <v>31</v>
      </c>
      <c r="H74" s="1" t="s">
        <v>15</v>
      </c>
      <c r="I74" s="1" t="s">
        <v>16</v>
      </c>
      <c r="J74" s="2">
        <v>44377.498058541663</v>
      </c>
      <c r="K74" s="3">
        <v>44377.498058541663</v>
      </c>
      <c r="L74" s="4">
        <v>44377.498058541663</v>
      </c>
      <c r="M74" s="5">
        <f t="shared" si="1"/>
        <v>1.199999988079071</v>
      </c>
      <c r="N74" s="1">
        <v>98.677661999999998</v>
      </c>
      <c r="O74" s="1">
        <v>20.11082</v>
      </c>
      <c r="P74" s="1">
        <v>1010.215323</v>
      </c>
      <c r="Q74" s="1">
        <v>20.201288999999999</v>
      </c>
      <c r="R74" s="1">
        <v>21.903941</v>
      </c>
      <c r="S74" s="1">
        <v>440.12582099999997</v>
      </c>
      <c r="T74" s="1">
        <v>78.683682000000005</v>
      </c>
      <c r="U74" s="1">
        <v>23.551359999999999</v>
      </c>
      <c r="V74" s="1">
        <v>1001.075977</v>
      </c>
      <c r="W74" s="1">
        <v>1604.3357390000001</v>
      </c>
      <c r="X74" s="1">
        <v>12.054994000000001</v>
      </c>
    </row>
    <row r="75" spans="1:24" x14ac:dyDescent="0.35">
      <c r="A75" s="1"/>
      <c r="B75" s="1" t="s">
        <v>26</v>
      </c>
      <c r="C75" s="1" t="s">
        <v>27</v>
      </c>
      <c r="D75" s="1" t="s">
        <v>28</v>
      </c>
      <c r="E75" s="1" t="s">
        <v>29</v>
      </c>
      <c r="F75" s="1" t="s">
        <v>30</v>
      </c>
      <c r="G75" s="1" t="s">
        <v>31</v>
      </c>
      <c r="H75" s="1" t="s">
        <v>15</v>
      </c>
      <c r="I75" s="1" t="s">
        <v>16</v>
      </c>
      <c r="J75" s="2">
        <v>44377.49807011574</v>
      </c>
      <c r="K75" s="3">
        <v>44377.49807011574</v>
      </c>
      <c r="L75" s="4">
        <v>44377.49807011574</v>
      </c>
      <c r="M75" s="5">
        <f t="shared" si="1"/>
        <v>1.2166666612029076</v>
      </c>
      <c r="N75" s="1">
        <v>98.664519999999996</v>
      </c>
      <c r="O75" s="1">
        <v>20.414238999999998</v>
      </c>
      <c r="P75" s="1">
        <v>1010.47364</v>
      </c>
      <c r="Q75" s="1">
        <v>21.938621999999999</v>
      </c>
      <c r="R75" s="1">
        <v>21.905656</v>
      </c>
      <c r="S75" s="1">
        <v>440.28220599999997</v>
      </c>
      <c r="T75" s="1">
        <v>78.525295</v>
      </c>
      <c r="U75" s="1">
        <v>23.786169000000001</v>
      </c>
      <c r="V75" s="1">
        <v>1001.384288</v>
      </c>
      <c r="W75" s="1">
        <v>1616.600725</v>
      </c>
      <c r="X75" s="1">
        <v>12.011087</v>
      </c>
    </row>
    <row r="76" spans="1:24" x14ac:dyDescent="0.35">
      <c r="A76" s="1"/>
      <c r="B76" s="1" t="s">
        <v>26</v>
      </c>
      <c r="C76" s="1" t="s">
        <v>27</v>
      </c>
      <c r="D76" s="1" t="s">
        <v>28</v>
      </c>
      <c r="E76" s="1" t="s">
        <v>29</v>
      </c>
      <c r="F76" s="1" t="s">
        <v>30</v>
      </c>
      <c r="G76" s="1" t="s">
        <v>31</v>
      </c>
      <c r="H76" s="1" t="s">
        <v>15</v>
      </c>
      <c r="I76" s="1" t="s">
        <v>16</v>
      </c>
      <c r="J76" s="2">
        <v>44377.498081689817</v>
      </c>
      <c r="K76" s="3">
        <v>44377.498081689817</v>
      </c>
      <c r="L76" s="4">
        <v>44377.498081689817</v>
      </c>
      <c r="M76" s="5">
        <f t="shared" si="1"/>
        <v>1.2333333343267441</v>
      </c>
      <c r="N76" s="1">
        <v>98.381969999999995</v>
      </c>
      <c r="O76" s="1">
        <v>20.125962000000001</v>
      </c>
      <c r="P76" s="1">
        <v>1006.754142</v>
      </c>
      <c r="Q76" s="1">
        <v>20.6938</v>
      </c>
      <c r="R76" s="1">
        <v>21.85802</v>
      </c>
      <c r="S76" s="1">
        <v>440.77503300000001</v>
      </c>
      <c r="T76" s="1">
        <v>78.393876000000006</v>
      </c>
      <c r="U76" s="1">
        <v>23.613928000000001</v>
      </c>
      <c r="V76" s="1">
        <v>1000.071251</v>
      </c>
      <c r="W76" s="1">
        <v>1616.25279</v>
      </c>
      <c r="X76" s="1">
        <v>12.081777000000001</v>
      </c>
    </row>
    <row r="77" spans="1:24" x14ac:dyDescent="0.35">
      <c r="A77" s="1"/>
      <c r="B77" s="1" t="s">
        <v>26</v>
      </c>
      <c r="C77" s="1" t="s">
        <v>27</v>
      </c>
      <c r="D77" s="1" t="s">
        <v>28</v>
      </c>
      <c r="E77" s="1" t="s">
        <v>29</v>
      </c>
      <c r="F77" s="1" t="s">
        <v>30</v>
      </c>
      <c r="G77" s="1" t="s">
        <v>31</v>
      </c>
      <c r="H77" s="1" t="s">
        <v>15</v>
      </c>
      <c r="I77" s="1" t="s">
        <v>16</v>
      </c>
      <c r="J77" s="2">
        <v>44377.498093263886</v>
      </c>
      <c r="K77" s="3">
        <v>44377.498093263886</v>
      </c>
      <c r="L77" s="4">
        <v>44377.498093263886</v>
      </c>
      <c r="M77" s="5">
        <f t="shared" si="1"/>
        <v>1.25</v>
      </c>
      <c r="N77" s="1">
        <v>98.598810999999998</v>
      </c>
      <c r="O77" s="1">
        <v>20.222279</v>
      </c>
      <c r="P77" s="1">
        <v>1006.853258</v>
      </c>
      <c r="Q77" s="1">
        <v>21.999452999999999</v>
      </c>
      <c r="R77" s="1">
        <v>22.001702000000002</v>
      </c>
      <c r="S77" s="1">
        <v>442.47165100000001</v>
      </c>
      <c r="T77" s="1">
        <v>78.319991999999999</v>
      </c>
      <c r="U77" s="1">
        <v>23.669224</v>
      </c>
      <c r="V77" s="1">
        <v>1000.296924</v>
      </c>
      <c r="W77" s="1">
        <v>1619.793193</v>
      </c>
      <c r="X77" s="1">
        <v>12.074233</v>
      </c>
    </row>
    <row r="78" spans="1:24" x14ac:dyDescent="0.35">
      <c r="A78" s="1"/>
      <c r="B78" s="1" t="s">
        <v>26</v>
      </c>
      <c r="C78" s="1" t="s">
        <v>27</v>
      </c>
      <c r="D78" s="1" t="s">
        <v>28</v>
      </c>
      <c r="E78" s="1" t="s">
        <v>29</v>
      </c>
      <c r="F78" s="1" t="s">
        <v>30</v>
      </c>
      <c r="G78" s="1" t="s">
        <v>31</v>
      </c>
      <c r="H78" s="1" t="s">
        <v>15</v>
      </c>
      <c r="I78" s="1" t="s">
        <v>16</v>
      </c>
      <c r="J78" s="2">
        <v>44377.498104837963</v>
      </c>
      <c r="K78" s="3">
        <v>44377.498104837963</v>
      </c>
      <c r="L78" s="4">
        <v>44377.498104837963</v>
      </c>
      <c r="M78" s="5">
        <f t="shared" si="1"/>
        <v>1.2666666731238365</v>
      </c>
      <c r="N78" s="1">
        <v>98.559385000000006</v>
      </c>
      <c r="O78" s="1">
        <v>20.085733000000001</v>
      </c>
      <c r="P78" s="1">
        <v>1008.381714</v>
      </c>
      <c r="Q78" s="1">
        <v>20.612176999999999</v>
      </c>
      <c r="R78" s="1">
        <v>21.916922</v>
      </c>
      <c r="S78" s="1">
        <v>440.79079999999999</v>
      </c>
      <c r="T78" s="1">
        <v>78.402839999999998</v>
      </c>
      <c r="U78" s="1">
        <v>23.55499</v>
      </c>
      <c r="V78" s="1">
        <v>1000.627155</v>
      </c>
      <c r="W78" s="1">
        <v>1620.702325</v>
      </c>
      <c r="X78" s="1">
        <v>12.070751</v>
      </c>
    </row>
    <row r="79" spans="1:24" x14ac:dyDescent="0.35">
      <c r="A79" s="1"/>
      <c r="B79" s="1" t="s">
        <v>26</v>
      </c>
      <c r="C79" s="1" t="s">
        <v>27</v>
      </c>
      <c r="D79" s="1" t="s">
        <v>28</v>
      </c>
      <c r="E79" s="1" t="s">
        <v>29</v>
      </c>
      <c r="F79" s="1" t="s">
        <v>30</v>
      </c>
      <c r="G79" s="1" t="s">
        <v>31</v>
      </c>
      <c r="H79" s="1" t="s">
        <v>15</v>
      </c>
      <c r="I79" s="1" t="s">
        <v>16</v>
      </c>
      <c r="J79" s="2">
        <v>44377.49811641204</v>
      </c>
      <c r="K79" s="3">
        <v>44377.49811641204</v>
      </c>
      <c r="L79" s="4">
        <v>44377.49811641204</v>
      </c>
      <c r="M79" s="5">
        <f t="shared" si="1"/>
        <v>1.283333346247673</v>
      </c>
      <c r="N79" s="1">
        <v>98.546243000000004</v>
      </c>
      <c r="O79" s="1">
        <v>20.224150000000002</v>
      </c>
      <c r="P79" s="1">
        <v>1007.548332</v>
      </c>
      <c r="Q79" s="1">
        <v>21.181222000000002</v>
      </c>
      <c r="R79" s="1">
        <v>21.971415</v>
      </c>
      <c r="S79" s="1">
        <v>443.65310699999998</v>
      </c>
      <c r="T79" s="1">
        <v>78.615975000000006</v>
      </c>
      <c r="U79" s="1">
        <v>23.705334000000001</v>
      </c>
      <c r="V79" s="1">
        <v>1001.065096</v>
      </c>
      <c r="W79" s="1">
        <v>1629.1952980000001</v>
      </c>
      <c r="X79" s="1">
        <v>12.037962</v>
      </c>
    </row>
    <row r="80" spans="1:24" x14ac:dyDescent="0.35">
      <c r="A80" s="1"/>
      <c r="B80" s="1" t="s">
        <v>26</v>
      </c>
      <c r="C80" s="1" t="s">
        <v>27</v>
      </c>
      <c r="D80" s="1" t="s">
        <v>28</v>
      </c>
      <c r="E80" s="1" t="s">
        <v>29</v>
      </c>
      <c r="F80" s="1" t="s">
        <v>30</v>
      </c>
      <c r="G80" s="1" t="s">
        <v>31</v>
      </c>
      <c r="H80" s="1" t="s">
        <v>15</v>
      </c>
      <c r="I80" s="1" t="s">
        <v>16</v>
      </c>
      <c r="J80" s="2">
        <v>44377.498127986109</v>
      </c>
      <c r="K80" s="3">
        <v>44377.498127986109</v>
      </c>
      <c r="L80" s="4">
        <v>44377.498127986109</v>
      </c>
      <c r="M80" s="5">
        <f t="shared" si="1"/>
        <v>1.3000000044703484</v>
      </c>
      <c r="N80" s="1">
        <v>98.749942000000004</v>
      </c>
      <c r="O80" s="1">
        <v>20.142751000000001</v>
      </c>
      <c r="P80" s="1">
        <v>1005.965234</v>
      </c>
      <c r="Q80" s="1">
        <v>20.170428999999999</v>
      </c>
      <c r="R80" s="1">
        <v>21.804752000000001</v>
      </c>
      <c r="S80" s="1">
        <v>441.27836400000001</v>
      </c>
      <c r="T80" s="1">
        <v>77.893484999999998</v>
      </c>
      <c r="U80" s="1">
        <v>23.400179000000001</v>
      </c>
      <c r="V80" s="1">
        <v>999.03135799999995</v>
      </c>
      <c r="W80" s="1">
        <v>1621.9856030000001</v>
      </c>
      <c r="X80" s="1">
        <v>12.040813999999999</v>
      </c>
    </row>
    <row r="81" spans="1:24" x14ac:dyDescent="0.35">
      <c r="A81" s="1"/>
      <c r="B81" s="1" t="s">
        <v>26</v>
      </c>
      <c r="C81" s="1" t="s">
        <v>27</v>
      </c>
      <c r="D81" s="1" t="s">
        <v>28</v>
      </c>
      <c r="E81" s="1" t="s">
        <v>29</v>
      </c>
      <c r="F81" s="1" t="s">
        <v>30</v>
      </c>
      <c r="G81" s="1" t="s">
        <v>31</v>
      </c>
      <c r="H81" s="1" t="s">
        <v>15</v>
      </c>
      <c r="I81" s="1" t="s">
        <v>16</v>
      </c>
      <c r="J81" s="2">
        <v>44377.498139560186</v>
      </c>
      <c r="K81" s="3">
        <v>44377.498139560186</v>
      </c>
      <c r="L81" s="4">
        <v>44377.498139560186</v>
      </c>
      <c r="M81" s="5">
        <f t="shared" si="1"/>
        <v>1.3166666626930237</v>
      </c>
      <c r="N81" s="1">
        <v>98.289976999999993</v>
      </c>
      <c r="O81" s="1">
        <v>20.196368</v>
      </c>
      <c r="P81" s="1">
        <v>1008.2554720000001</v>
      </c>
      <c r="Q81" s="1">
        <v>21.882501999999999</v>
      </c>
      <c r="R81" s="1">
        <v>22.022357</v>
      </c>
      <c r="S81" s="1">
        <v>445.88920899999999</v>
      </c>
      <c r="T81" s="1">
        <v>78.464686</v>
      </c>
      <c r="U81" s="1">
        <v>23.740300999999999</v>
      </c>
      <c r="V81" s="1">
        <v>1000.592302</v>
      </c>
      <c r="W81" s="1">
        <v>1619.8125809999999</v>
      </c>
      <c r="X81" s="1">
        <v>12.047279</v>
      </c>
    </row>
    <row r="82" spans="1:24" x14ac:dyDescent="0.35">
      <c r="A82" s="1"/>
      <c r="B82" s="1" t="s">
        <v>26</v>
      </c>
      <c r="C82" s="1" t="s">
        <v>27</v>
      </c>
      <c r="D82" s="1" t="s">
        <v>28</v>
      </c>
      <c r="E82" s="1" t="s">
        <v>29</v>
      </c>
      <c r="F82" s="1" t="s">
        <v>30</v>
      </c>
      <c r="G82" s="1" t="s">
        <v>31</v>
      </c>
      <c r="H82" s="1" t="s">
        <v>15</v>
      </c>
      <c r="I82" s="1" t="s">
        <v>16</v>
      </c>
      <c r="J82" s="2">
        <v>44377.498151134256</v>
      </c>
      <c r="K82" s="3">
        <v>44377.498151134256</v>
      </c>
      <c r="L82" s="4">
        <v>44377.498151134256</v>
      </c>
      <c r="M82" s="5">
        <f t="shared" si="1"/>
        <v>1.3333333283662796</v>
      </c>
      <c r="N82" s="1">
        <v>98.434537000000006</v>
      </c>
      <c r="O82" s="1">
        <v>20.116990000000001</v>
      </c>
      <c r="P82" s="1">
        <v>1007.270697</v>
      </c>
      <c r="Q82" s="1">
        <v>20.536729999999999</v>
      </c>
      <c r="R82" s="1">
        <v>21.946679</v>
      </c>
      <c r="S82" s="1">
        <v>442.47624999999999</v>
      </c>
      <c r="T82" s="1">
        <v>78.374453000000003</v>
      </c>
      <c r="U82" s="1">
        <v>23.579267999999999</v>
      </c>
      <c r="V82" s="1">
        <v>1000.5306409999999</v>
      </c>
      <c r="W82" s="1">
        <v>1624.439224</v>
      </c>
      <c r="X82" s="1">
        <v>12.075455</v>
      </c>
    </row>
    <row r="83" spans="1:24" x14ac:dyDescent="0.35">
      <c r="A83" s="1"/>
      <c r="B83" s="1" t="s">
        <v>26</v>
      </c>
      <c r="C83" s="1" t="s">
        <v>27</v>
      </c>
      <c r="D83" s="1" t="s">
        <v>28</v>
      </c>
      <c r="E83" s="1" t="s">
        <v>29</v>
      </c>
      <c r="F83" s="1" t="s">
        <v>30</v>
      </c>
      <c r="G83" s="1" t="s">
        <v>31</v>
      </c>
      <c r="H83" s="1" t="s">
        <v>15</v>
      </c>
      <c r="I83" s="1" t="s">
        <v>16</v>
      </c>
      <c r="J83" s="2">
        <v>44377.498162708333</v>
      </c>
      <c r="K83" s="3">
        <v>44377.498162708333</v>
      </c>
      <c r="L83" s="4">
        <v>44377.498162708333</v>
      </c>
      <c r="M83" s="5">
        <f t="shared" si="1"/>
        <v>1.3500000014901161</v>
      </c>
      <c r="N83" s="1">
        <v>98.795939000000004</v>
      </c>
      <c r="O83" s="1">
        <v>20.343682999999999</v>
      </c>
      <c r="P83" s="1">
        <v>1008.256576</v>
      </c>
      <c r="Q83" s="1">
        <v>21.493998000000001</v>
      </c>
      <c r="R83" s="1">
        <v>21.921861</v>
      </c>
      <c r="S83" s="1">
        <v>443.81212299999999</v>
      </c>
      <c r="T83" s="1">
        <v>78.214856999999995</v>
      </c>
      <c r="U83" s="1">
        <v>23.737296000000001</v>
      </c>
      <c r="V83" s="1">
        <v>1001.19394</v>
      </c>
      <c r="W83" s="1">
        <v>1616.622734</v>
      </c>
      <c r="X83" s="1">
        <v>12.048895999999999</v>
      </c>
    </row>
    <row r="84" spans="1:24" x14ac:dyDescent="0.35">
      <c r="A84" s="1"/>
      <c r="B84" s="1" t="s">
        <v>26</v>
      </c>
      <c r="C84" s="1" t="s">
        <v>27</v>
      </c>
      <c r="D84" s="1" t="s">
        <v>28</v>
      </c>
      <c r="E84" s="1" t="s">
        <v>29</v>
      </c>
      <c r="F84" s="1" t="s">
        <v>30</v>
      </c>
      <c r="G84" s="1" t="s">
        <v>31</v>
      </c>
      <c r="H84" s="1" t="s">
        <v>15</v>
      </c>
      <c r="I84" s="1" t="s">
        <v>16</v>
      </c>
      <c r="J84" s="2">
        <v>44377.498174282409</v>
      </c>
      <c r="K84" s="3">
        <v>44377.498174282409</v>
      </c>
      <c r="L84" s="4">
        <v>44377.498174282409</v>
      </c>
      <c r="M84" s="5">
        <f t="shared" si="1"/>
        <v>1.3666666746139526</v>
      </c>
      <c r="N84" s="1">
        <v>98.618522999999996</v>
      </c>
      <c r="O84" s="1">
        <v>20.164961000000002</v>
      </c>
      <c r="P84" s="1">
        <v>1006.668825</v>
      </c>
      <c r="Q84" s="1">
        <v>19.513753999999999</v>
      </c>
      <c r="R84" s="1">
        <v>21.777812000000001</v>
      </c>
      <c r="S84" s="1">
        <v>442.18449900000002</v>
      </c>
      <c r="T84" s="1">
        <v>78.075107000000003</v>
      </c>
      <c r="U84" s="1">
        <v>23.704922</v>
      </c>
      <c r="V84" s="1">
        <v>1001.038445</v>
      </c>
      <c r="W84" s="1">
        <v>1627.6044420000001</v>
      </c>
      <c r="X84" s="1">
        <v>12.071132</v>
      </c>
    </row>
    <row r="85" spans="1:24" x14ac:dyDescent="0.35">
      <c r="A85" s="1"/>
      <c r="B85" s="1" t="s">
        <v>26</v>
      </c>
      <c r="C85" s="1" t="s">
        <v>27</v>
      </c>
      <c r="D85" s="1" t="s">
        <v>28</v>
      </c>
      <c r="E85" s="1" t="s">
        <v>29</v>
      </c>
      <c r="F85" s="1" t="s">
        <v>30</v>
      </c>
      <c r="G85" s="1" t="s">
        <v>31</v>
      </c>
      <c r="H85" s="1" t="s">
        <v>15</v>
      </c>
      <c r="I85" s="1" t="s">
        <v>16</v>
      </c>
      <c r="J85" s="2">
        <v>44377.498185856479</v>
      </c>
      <c r="K85" s="3">
        <v>44377.498185856479</v>
      </c>
      <c r="L85" s="4">
        <v>44377.498185856479</v>
      </c>
      <c r="M85" s="5">
        <f t="shared" si="1"/>
        <v>1.383333332836628</v>
      </c>
      <c r="N85" s="1">
        <v>98.362257</v>
      </c>
      <c r="O85" s="1">
        <v>20.110969999999998</v>
      </c>
      <c r="P85" s="1">
        <v>1007.098249</v>
      </c>
      <c r="Q85" s="1">
        <v>21.345796</v>
      </c>
      <c r="R85" s="1">
        <v>22.071746999999998</v>
      </c>
      <c r="S85" s="1">
        <v>443.96128800000002</v>
      </c>
      <c r="T85" s="1">
        <v>78.403839000000005</v>
      </c>
      <c r="U85" s="1">
        <v>23.735835000000002</v>
      </c>
      <c r="V85" s="1">
        <v>1000.371202</v>
      </c>
      <c r="W85" s="1">
        <v>1629.104914</v>
      </c>
      <c r="X85" s="1">
        <v>12.031995</v>
      </c>
    </row>
    <row r="86" spans="1:24" x14ac:dyDescent="0.35">
      <c r="A86" s="1"/>
      <c r="B86" s="1" t="s">
        <v>26</v>
      </c>
      <c r="C86" s="1" t="s">
        <v>27</v>
      </c>
      <c r="D86" s="1" t="s">
        <v>28</v>
      </c>
      <c r="E86" s="1" t="s">
        <v>29</v>
      </c>
      <c r="F86" s="1" t="s">
        <v>30</v>
      </c>
      <c r="G86" s="1" t="s">
        <v>31</v>
      </c>
      <c r="H86" s="1" t="s">
        <v>15</v>
      </c>
      <c r="I86" s="1" t="s">
        <v>16</v>
      </c>
      <c r="J86" s="2">
        <v>44377.498197430556</v>
      </c>
      <c r="K86" s="3">
        <v>44377.498197430556</v>
      </c>
      <c r="L86" s="4">
        <v>44377.498197430556</v>
      </c>
      <c r="M86" s="5">
        <f t="shared" si="1"/>
        <v>1.3999999910593033</v>
      </c>
      <c r="N86" s="1">
        <v>98.473962999999998</v>
      </c>
      <c r="O86" s="1">
        <v>20.158866</v>
      </c>
      <c r="P86" s="1">
        <v>1007.130342</v>
      </c>
      <c r="Q86" s="1">
        <v>20.821266000000001</v>
      </c>
      <c r="R86" s="1">
        <v>21.883206000000001</v>
      </c>
      <c r="S86" s="1">
        <v>442.38425899999999</v>
      </c>
      <c r="T86" s="1">
        <v>78.030713000000006</v>
      </c>
      <c r="U86" s="1">
        <v>23.61797</v>
      </c>
      <c r="V86" s="1">
        <v>1000.154204</v>
      </c>
      <c r="W86" s="1">
        <v>1633.42895</v>
      </c>
      <c r="X86" s="1">
        <v>12.081488</v>
      </c>
    </row>
    <row r="87" spans="1:24" x14ac:dyDescent="0.35">
      <c r="A87" s="1"/>
      <c r="B87" s="1" t="s">
        <v>26</v>
      </c>
      <c r="C87" s="1" t="s">
        <v>27</v>
      </c>
      <c r="D87" s="1" t="s">
        <v>28</v>
      </c>
      <c r="E87" s="1" t="s">
        <v>29</v>
      </c>
      <c r="F87" s="1" t="s">
        <v>30</v>
      </c>
      <c r="G87" s="1" t="s">
        <v>31</v>
      </c>
      <c r="H87" s="1" t="s">
        <v>15</v>
      </c>
      <c r="I87" s="1" t="s">
        <v>16</v>
      </c>
      <c r="J87" s="2">
        <v>44377.498209004632</v>
      </c>
      <c r="K87" s="3">
        <v>44377.498209004632</v>
      </c>
      <c r="L87" s="4">
        <v>44377.498209004632</v>
      </c>
      <c r="M87" s="5">
        <f t="shared" si="1"/>
        <v>1.4166666716337204</v>
      </c>
      <c r="N87" s="1">
        <v>98.802509999999998</v>
      </c>
      <c r="O87" s="1">
        <v>20.343758000000001</v>
      </c>
      <c r="P87" s="1">
        <v>1007.379591</v>
      </c>
      <c r="Q87" s="1">
        <v>21.633590999999999</v>
      </c>
      <c r="R87" s="1">
        <v>21.927493999999999</v>
      </c>
      <c r="S87" s="1">
        <v>443.84826700000002</v>
      </c>
      <c r="T87" s="1">
        <v>77.627283000000006</v>
      </c>
      <c r="U87" s="1">
        <v>23.772157</v>
      </c>
      <c r="V87" s="1">
        <v>1000.762937</v>
      </c>
      <c r="W87" s="1">
        <v>1633.580389</v>
      </c>
      <c r="X87" s="1">
        <v>12.046885</v>
      </c>
    </row>
    <row r="88" spans="1:24" x14ac:dyDescent="0.35">
      <c r="A88" s="1"/>
      <c r="B88" s="1" t="s">
        <v>26</v>
      </c>
      <c r="C88" s="1" t="s">
        <v>27</v>
      </c>
      <c r="D88" s="1" t="s">
        <v>28</v>
      </c>
      <c r="E88" s="1" t="s">
        <v>29</v>
      </c>
      <c r="F88" s="1" t="s">
        <v>30</v>
      </c>
      <c r="G88" s="1" t="s">
        <v>31</v>
      </c>
      <c r="H88" s="1" t="s">
        <v>15</v>
      </c>
      <c r="I88" s="1" t="s">
        <v>16</v>
      </c>
      <c r="J88" s="2">
        <v>44377.498220578702</v>
      </c>
      <c r="K88" s="3">
        <v>44377.498220578702</v>
      </c>
      <c r="L88" s="4">
        <v>44377.498220578702</v>
      </c>
      <c r="M88" s="5">
        <f t="shared" si="1"/>
        <v>1.4333333298563957</v>
      </c>
      <c r="N88" s="1">
        <v>98.257121999999995</v>
      </c>
      <c r="O88" s="1">
        <v>20.158567000000001</v>
      </c>
      <c r="P88" s="1">
        <v>1007.266124</v>
      </c>
      <c r="Q88" s="1">
        <v>20.989027</v>
      </c>
      <c r="R88" s="1">
        <v>21.850061</v>
      </c>
      <c r="S88" s="1">
        <v>442.94344799999999</v>
      </c>
      <c r="T88" s="1">
        <v>77.764905999999996</v>
      </c>
      <c r="U88" s="1">
        <v>23.695788</v>
      </c>
      <c r="V88" s="1">
        <v>999.98593400000004</v>
      </c>
      <c r="W88" s="1">
        <v>1620.065928</v>
      </c>
      <c r="X88" s="1">
        <v>12.082433999999999</v>
      </c>
    </row>
    <row r="89" spans="1:24" x14ac:dyDescent="0.35">
      <c r="A89" s="1"/>
      <c r="B89" s="1" t="s">
        <v>26</v>
      </c>
      <c r="C89" s="1" t="s">
        <v>27</v>
      </c>
      <c r="D89" s="1" t="s">
        <v>28</v>
      </c>
      <c r="E89" s="1" t="s">
        <v>29</v>
      </c>
      <c r="F89" s="1" t="s">
        <v>30</v>
      </c>
      <c r="G89" s="1" t="s">
        <v>31</v>
      </c>
      <c r="H89" s="1" t="s">
        <v>15</v>
      </c>
      <c r="I89" s="1" t="s">
        <v>16</v>
      </c>
      <c r="J89" s="2">
        <v>44377.498232152779</v>
      </c>
      <c r="K89" s="3">
        <v>44377.498232152779</v>
      </c>
      <c r="L89" s="4">
        <v>44377.498232152779</v>
      </c>
      <c r="M89" s="5">
        <f t="shared" si="1"/>
        <v>1.4500000029802322</v>
      </c>
      <c r="N89" s="1">
        <v>98.546243000000004</v>
      </c>
      <c r="O89" s="1">
        <v>20.112991000000001</v>
      </c>
      <c r="P89" s="1">
        <v>1008.404344</v>
      </c>
      <c r="Q89" s="1">
        <v>21.22344</v>
      </c>
      <c r="R89" s="1">
        <v>22.054929999999999</v>
      </c>
      <c r="S89" s="1">
        <v>443.10574800000001</v>
      </c>
      <c r="T89" s="1">
        <v>78.000961000000004</v>
      </c>
      <c r="U89" s="1">
        <v>23.756070000000001</v>
      </c>
      <c r="V89" s="1">
        <v>1000.796054</v>
      </c>
      <c r="W89" s="1">
        <v>1631.26117</v>
      </c>
      <c r="X89" s="1">
        <v>12.050433</v>
      </c>
    </row>
    <row r="90" spans="1:24" x14ac:dyDescent="0.35">
      <c r="A90" s="1"/>
      <c r="B90" s="1" t="s">
        <v>26</v>
      </c>
      <c r="C90" s="1" t="s">
        <v>27</v>
      </c>
      <c r="D90" s="1" t="s">
        <v>28</v>
      </c>
      <c r="E90" s="1" t="s">
        <v>29</v>
      </c>
      <c r="F90" s="1" t="s">
        <v>30</v>
      </c>
      <c r="G90" s="1" t="s">
        <v>31</v>
      </c>
      <c r="H90" s="1" t="s">
        <v>15</v>
      </c>
      <c r="I90" s="1" t="s">
        <v>16</v>
      </c>
      <c r="J90" s="2">
        <v>44377.498243726855</v>
      </c>
      <c r="K90" s="3">
        <v>44377.498243726855</v>
      </c>
      <c r="L90" s="4">
        <v>44377.498243726855</v>
      </c>
      <c r="M90" s="5">
        <f t="shared" si="1"/>
        <v>1.4666666761040688</v>
      </c>
      <c r="N90" s="1">
        <v>98.572526999999994</v>
      </c>
      <c r="O90" s="1">
        <v>20.174233000000001</v>
      </c>
      <c r="P90" s="1">
        <v>1007.892282</v>
      </c>
      <c r="Q90" s="1">
        <v>20.437833000000001</v>
      </c>
      <c r="R90" s="1">
        <v>21.960884</v>
      </c>
      <c r="S90" s="1">
        <v>443.35610300000002</v>
      </c>
      <c r="T90" s="1">
        <v>77.430758999999995</v>
      </c>
      <c r="U90" s="1">
        <v>23.583935</v>
      </c>
      <c r="V90" s="1">
        <v>999.23905400000001</v>
      </c>
      <c r="W90" s="1">
        <v>1609.9627109999999</v>
      </c>
      <c r="X90" s="1">
        <v>12.005436</v>
      </c>
    </row>
    <row r="91" spans="1:24" x14ac:dyDescent="0.35">
      <c r="A91" s="1"/>
      <c r="B91" s="1" t="s">
        <v>26</v>
      </c>
      <c r="C91" s="1" t="s">
        <v>27</v>
      </c>
      <c r="D91" s="1" t="s">
        <v>28</v>
      </c>
      <c r="E91" s="1" t="s">
        <v>29</v>
      </c>
      <c r="F91" s="1" t="s">
        <v>30</v>
      </c>
      <c r="G91" s="1" t="s">
        <v>31</v>
      </c>
      <c r="H91" s="1" t="s">
        <v>15</v>
      </c>
      <c r="I91" s="1" t="s">
        <v>16</v>
      </c>
      <c r="J91" s="2">
        <v>44377.498255300925</v>
      </c>
      <c r="K91" s="3">
        <v>44377.498255300925</v>
      </c>
      <c r="L91" s="4">
        <v>44377.498255300925</v>
      </c>
      <c r="M91" s="5">
        <f t="shared" si="1"/>
        <v>1.4833333343267441</v>
      </c>
      <c r="N91" s="1">
        <v>98.638236000000006</v>
      </c>
      <c r="O91" s="1">
        <v>20.292010999999999</v>
      </c>
      <c r="P91" s="1">
        <v>1008.276446</v>
      </c>
      <c r="Q91" s="1">
        <v>21.062470000000001</v>
      </c>
      <c r="R91" s="1">
        <v>22.012478000000002</v>
      </c>
      <c r="S91" s="1">
        <v>445.32804199999998</v>
      </c>
      <c r="T91" s="1">
        <v>77.750265999999996</v>
      </c>
      <c r="U91" s="1">
        <v>23.730543000000001</v>
      </c>
      <c r="V91" s="1">
        <v>1000.764673</v>
      </c>
      <c r="W91" s="1">
        <v>1629.179842</v>
      </c>
      <c r="X91" s="1">
        <v>12.056755000000001</v>
      </c>
    </row>
    <row r="92" spans="1:24" x14ac:dyDescent="0.35">
      <c r="A92" s="1"/>
      <c r="B92" s="1" t="s">
        <v>26</v>
      </c>
      <c r="C92" s="1" t="s">
        <v>27</v>
      </c>
      <c r="D92" s="1" t="s">
        <v>28</v>
      </c>
      <c r="E92" s="1" t="s">
        <v>29</v>
      </c>
      <c r="F92" s="1" t="s">
        <v>30</v>
      </c>
      <c r="G92" s="1" t="s">
        <v>31</v>
      </c>
      <c r="H92" s="1" t="s">
        <v>15</v>
      </c>
      <c r="I92" s="1" t="s">
        <v>16</v>
      </c>
      <c r="J92" s="2">
        <v>44377.498266875002</v>
      </c>
      <c r="K92" s="3">
        <v>44377.498266875002</v>
      </c>
      <c r="L92" s="4">
        <v>44377.498266875002</v>
      </c>
      <c r="M92" s="5">
        <f t="shared" si="1"/>
        <v>1.5000000149011612</v>
      </c>
      <c r="N92" s="1">
        <v>98.309689000000006</v>
      </c>
      <c r="O92" s="1">
        <v>20.133628999999999</v>
      </c>
      <c r="P92" s="1">
        <v>1008.381791</v>
      </c>
      <c r="Q92" s="1">
        <v>20.509506999999999</v>
      </c>
      <c r="R92" s="1">
        <v>21.921167000000001</v>
      </c>
      <c r="S92" s="1">
        <v>444.28720399999997</v>
      </c>
      <c r="T92" s="1">
        <v>77.702770999999998</v>
      </c>
      <c r="U92" s="1">
        <v>23.747042</v>
      </c>
      <c r="V92" s="1">
        <v>1000.615801</v>
      </c>
      <c r="W92" s="1">
        <v>1620.108635</v>
      </c>
      <c r="X92" s="1">
        <v>12.061932000000001</v>
      </c>
    </row>
    <row r="93" spans="1:24" x14ac:dyDescent="0.35">
      <c r="A93" s="1"/>
      <c r="B93" s="1" t="s">
        <v>26</v>
      </c>
      <c r="C93" s="1" t="s">
        <v>27</v>
      </c>
      <c r="D93" s="1" t="s">
        <v>28</v>
      </c>
      <c r="E93" s="1" t="s">
        <v>29</v>
      </c>
      <c r="F93" s="1" t="s">
        <v>30</v>
      </c>
      <c r="G93" s="1" t="s">
        <v>31</v>
      </c>
      <c r="H93" s="1" t="s">
        <v>15</v>
      </c>
      <c r="I93" s="1" t="s">
        <v>16</v>
      </c>
      <c r="J93" s="2">
        <v>44377.498278449071</v>
      </c>
      <c r="K93" s="3">
        <v>44377.498278449071</v>
      </c>
      <c r="L93" s="4">
        <v>44377.498278449071</v>
      </c>
      <c r="M93" s="5">
        <f t="shared" si="1"/>
        <v>1.5166666731238365</v>
      </c>
      <c r="N93" s="1">
        <v>98.454250000000002</v>
      </c>
      <c r="O93" s="1">
        <v>20.159914000000001</v>
      </c>
      <c r="P93" s="1">
        <v>1008.097295</v>
      </c>
      <c r="Q93" s="1">
        <v>21.571552000000001</v>
      </c>
      <c r="R93" s="1">
        <v>22.054970999999998</v>
      </c>
      <c r="S93" s="1">
        <v>448.94535999999999</v>
      </c>
      <c r="T93" s="1">
        <v>77.541257000000002</v>
      </c>
      <c r="U93" s="1">
        <v>23.856197000000002</v>
      </c>
      <c r="V93" s="1">
        <v>1001.468655</v>
      </c>
      <c r="W93" s="1">
        <v>1623.4548930000001</v>
      </c>
      <c r="X93" s="1">
        <v>12.051589999999999</v>
      </c>
    </row>
    <row r="94" spans="1:24" x14ac:dyDescent="0.35">
      <c r="A94" s="1"/>
      <c r="B94" s="1" t="s">
        <v>26</v>
      </c>
      <c r="C94" s="1" t="s">
        <v>27</v>
      </c>
      <c r="D94" s="1" t="s">
        <v>28</v>
      </c>
      <c r="E94" s="1" t="s">
        <v>29</v>
      </c>
      <c r="F94" s="1" t="s">
        <v>30</v>
      </c>
      <c r="G94" s="1" t="s">
        <v>31</v>
      </c>
      <c r="H94" s="1" t="s">
        <v>15</v>
      </c>
      <c r="I94" s="1" t="s">
        <v>16</v>
      </c>
      <c r="J94" s="2">
        <v>44377.498290023148</v>
      </c>
      <c r="K94" s="3">
        <v>44377.498290023148</v>
      </c>
      <c r="L94" s="4">
        <v>44377.498290023148</v>
      </c>
      <c r="M94" s="5">
        <f t="shared" si="1"/>
        <v>1.5333333313465118</v>
      </c>
      <c r="N94" s="1">
        <v>98.585668999999996</v>
      </c>
      <c r="O94" s="1">
        <v>20.170458</v>
      </c>
      <c r="P94" s="1">
        <v>1008.6920720000001</v>
      </c>
      <c r="Q94" s="1">
        <v>20.575703000000001</v>
      </c>
      <c r="R94" s="1">
        <v>21.917493</v>
      </c>
      <c r="S94" s="1">
        <v>449.09911399999999</v>
      </c>
      <c r="T94" s="1">
        <v>77.637456</v>
      </c>
      <c r="U94" s="1">
        <v>23.755033000000001</v>
      </c>
      <c r="V94" s="1">
        <v>1000.502412</v>
      </c>
      <c r="W94" s="1">
        <v>1626.080651</v>
      </c>
      <c r="X94" s="1">
        <v>12.085955999999999</v>
      </c>
    </row>
    <row r="95" spans="1:24" x14ac:dyDescent="0.35">
      <c r="A95" s="1"/>
      <c r="B95" s="1" t="s">
        <v>26</v>
      </c>
      <c r="C95" s="1" t="s">
        <v>27</v>
      </c>
      <c r="D95" s="1" t="s">
        <v>28</v>
      </c>
      <c r="E95" s="1" t="s">
        <v>29</v>
      </c>
      <c r="F95" s="1" t="s">
        <v>30</v>
      </c>
      <c r="G95" s="1" t="s">
        <v>31</v>
      </c>
      <c r="H95" s="1" t="s">
        <v>15</v>
      </c>
      <c r="I95" s="1" t="s">
        <v>16</v>
      </c>
      <c r="J95" s="2">
        <v>44377.498301597225</v>
      </c>
      <c r="K95" s="3">
        <v>44377.498301597225</v>
      </c>
      <c r="L95" s="4">
        <v>44377.498301597225</v>
      </c>
      <c r="M95" s="5">
        <f t="shared" si="1"/>
        <v>1.5500000044703484</v>
      </c>
      <c r="N95" s="1">
        <v>98.657949000000002</v>
      </c>
      <c r="O95" s="1">
        <v>20.313773000000001</v>
      </c>
      <c r="P95" s="1">
        <v>1009.824535</v>
      </c>
      <c r="Q95" s="1">
        <v>21.243317999999999</v>
      </c>
      <c r="R95" s="1">
        <v>21.971699999999998</v>
      </c>
      <c r="S95" s="1">
        <v>450.17806400000001</v>
      </c>
      <c r="T95" s="1">
        <v>77.865782999999993</v>
      </c>
      <c r="U95" s="1">
        <v>23.934014999999999</v>
      </c>
      <c r="V95" s="1">
        <v>1000.721303</v>
      </c>
      <c r="W95" s="1">
        <v>1623.713483</v>
      </c>
      <c r="X95" s="1">
        <v>12.040406000000001</v>
      </c>
    </row>
    <row r="96" spans="1:24" x14ac:dyDescent="0.35">
      <c r="A96" s="1"/>
      <c r="B96" s="1" t="s">
        <v>26</v>
      </c>
      <c r="C96" s="1" t="s">
        <v>27</v>
      </c>
      <c r="D96" s="1" t="s">
        <v>28</v>
      </c>
      <c r="E96" s="1" t="s">
        <v>29</v>
      </c>
      <c r="F96" s="1" t="s">
        <v>30</v>
      </c>
      <c r="G96" s="1" t="s">
        <v>31</v>
      </c>
      <c r="H96" s="1" t="s">
        <v>15</v>
      </c>
      <c r="I96" s="1" t="s">
        <v>16</v>
      </c>
      <c r="J96" s="2">
        <v>44377.498313171294</v>
      </c>
      <c r="K96" s="3">
        <v>44377.498313171294</v>
      </c>
      <c r="L96" s="4">
        <v>44377.498313171294</v>
      </c>
      <c r="M96" s="5">
        <f t="shared" si="1"/>
        <v>1.5666666626930237</v>
      </c>
      <c r="N96" s="1">
        <v>98.329402000000002</v>
      </c>
      <c r="O96" s="1">
        <v>20.1432</v>
      </c>
      <c r="P96" s="1">
        <v>1007.993606</v>
      </c>
      <c r="Q96" s="1">
        <v>20.449974999999998</v>
      </c>
      <c r="R96" s="1">
        <v>21.902757999999999</v>
      </c>
      <c r="S96" s="1">
        <v>448.17326600000001</v>
      </c>
      <c r="T96" s="1">
        <v>77.645840000000007</v>
      </c>
      <c r="U96" s="1">
        <v>23.847169999999998</v>
      </c>
      <c r="V96" s="1">
        <v>999.92237999999998</v>
      </c>
      <c r="W96" s="1">
        <v>1620.909306</v>
      </c>
      <c r="X96" s="1">
        <v>12.035583000000001</v>
      </c>
    </row>
    <row r="97" spans="1:24" x14ac:dyDescent="0.35">
      <c r="A97" s="1"/>
      <c r="B97" s="1" t="s">
        <v>26</v>
      </c>
      <c r="C97" s="1" t="s">
        <v>27</v>
      </c>
      <c r="D97" s="1" t="s">
        <v>28</v>
      </c>
      <c r="E97" s="1" t="s">
        <v>29</v>
      </c>
      <c r="F97" s="1" t="s">
        <v>30</v>
      </c>
      <c r="G97" s="1" t="s">
        <v>31</v>
      </c>
      <c r="H97" s="1" t="s">
        <v>15</v>
      </c>
      <c r="I97" s="1" t="s">
        <v>16</v>
      </c>
      <c r="J97" s="2">
        <v>44377.498324745371</v>
      </c>
      <c r="K97" s="3">
        <v>44377.498324745371</v>
      </c>
      <c r="L97" s="4">
        <v>44377.498324745371</v>
      </c>
      <c r="M97" s="5">
        <f t="shared" si="1"/>
        <v>1.5833333432674408</v>
      </c>
      <c r="N97" s="1">
        <v>98.546243000000004</v>
      </c>
      <c r="O97" s="1">
        <v>20.228373999999999</v>
      </c>
      <c r="P97" s="1">
        <v>1007.70643</v>
      </c>
      <c r="Q97" s="1">
        <v>20.758465000000001</v>
      </c>
      <c r="R97" s="1">
        <v>21.857122</v>
      </c>
      <c r="S97" s="1">
        <v>450.43696599999998</v>
      </c>
      <c r="T97" s="1">
        <v>77.536840999999995</v>
      </c>
      <c r="U97" s="1">
        <v>23.887629</v>
      </c>
      <c r="V97" s="1">
        <v>1000.140007</v>
      </c>
      <c r="W97" s="1">
        <v>1615.595695</v>
      </c>
      <c r="X97" s="1">
        <v>12.07907</v>
      </c>
    </row>
    <row r="98" spans="1:24" x14ac:dyDescent="0.35">
      <c r="A98" s="1"/>
      <c r="B98" s="1" t="s">
        <v>26</v>
      </c>
      <c r="C98" s="1" t="s">
        <v>27</v>
      </c>
      <c r="D98" s="1" t="s">
        <v>28</v>
      </c>
      <c r="E98" s="1" t="s">
        <v>29</v>
      </c>
      <c r="F98" s="1" t="s">
        <v>30</v>
      </c>
      <c r="G98" s="1" t="s">
        <v>31</v>
      </c>
      <c r="H98" s="1" t="s">
        <v>15</v>
      </c>
      <c r="I98" s="1" t="s">
        <v>16</v>
      </c>
      <c r="J98" s="2">
        <v>44377.498336319448</v>
      </c>
      <c r="K98" s="3">
        <v>44377.498336319448</v>
      </c>
      <c r="L98" s="4">
        <v>44377.498336319448</v>
      </c>
      <c r="M98" s="5">
        <f t="shared" si="1"/>
        <v>1.6000000014901161</v>
      </c>
      <c r="N98" s="1">
        <v>98.769655</v>
      </c>
      <c r="O98" s="1">
        <v>20.629265</v>
      </c>
      <c r="P98" s="1">
        <v>1009.675349</v>
      </c>
      <c r="Q98" s="1">
        <v>23.062145000000001</v>
      </c>
      <c r="R98" s="1">
        <v>22.073215999999999</v>
      </c>
      <c r="S98" s="1">
        <v>456.01371899999998</v>
      </c>
      <c r="T98" s="1">
        <v>77.806854000000001</v>
      </c>
      <c r="U98" s="1">
        <v>23.995429000000001</v>
      </c>
      <c r="V98" s="1">
        <v>1000.461407</v>
      </c>
      <c r="W98" s="1">
        <v>1624.91659</v>
      </c>
      <c r="X98" s="1">
        <v>12.062011</v>
      </c>
    </row>
    <row r="99" spans="1:24" x14ac:dyDescent="0.35">
      <c r="A99" s="1"/>
      <c r="B99" s="1" t="s">
        <v>26</v>
      </c>
      <c r="C99" s="1" t="s">
        <v>27</v>
      </c>
      <c r="D99" s="1" t="s">
        <v>28</v>
      </c>
      <c r="E99" s="1" t="s">
        <v>29</v>
      </c>
      <c r="F99" s="1" t="s">
        <v>30</v>
      </c>
      <c r="G99" s="1" t="s">
        <v>31</v>
      </c>
      <c r="H99" s="1" t="s">
        <v>15</v>
      </c>
      <c r="I99" s="1" t="s">
        <v>16</v>
      </c>
      <c r="J99" s="2">
        <v>44377.498347893517</v>
      </c>
      <c r="K99" s="3">
        <v>44377.498347893517</v>
      </c>
      <c r="L99" s="4">
        <v>44377.498347893517</v>
      </c>
      <c r="M99" s="5">
        <f t="shared" si="1"/>
        <v>1.6166666597127914</v>
      </c>
      <c r="N99" s="1">
        <v>98.342544000000004</v>
      </c>
      <c r="O99" s="1">
        <v>20.190348</v>
      </c>
      <c r="P99" s="1">
        <v>1008.736308</v>
      </c>
      <c r="Q99" s="1">
        <v>20.503388000000001</v>
      </c>
      <c r="R99" s="1">
        <v>21.897124999999999</v>
      </c>
      <c r="S99" s="1">
        <v>452.50221099999999</v>
      </c>
      <c r="T99" s="1">
        <v>77.811059999999998</v>
      </c>
      <c r="U99" s="1">
        <v>23.855266</v>
      </c>
      <c r="V99" s="1">
        <v>1000.668631</v>
      </c>
      <c r="W99" s="1">
        <v>1612.5559760000001</v>
      </c>
      <c r="X99" s="1">
        <v>12.081317</v>
      </c>
    </row>
    <row r="100" spans="1:24" x14ac:dyDescent="0.35">
      <c r="A100" s="1"/>
      <c r="B100" s="1" t="s">
        <v>26</v>
      </c>
      <c r="C100" s="1" t="s">
        <v>27</v>
      </c>
      <c r="D100" s="1" t="s">
        <v>28</v>
      </c>
      <c r="E100" s="1" t="s">
        <v>29</v>
      </c>
      <c r="F100" s="1" t="s">
        <v>30</v>
      </c>
      <c r="G100" s="1" t="s">
        <v>31</v>
      </c>
      <c r="H100" s="1" t="s">
        <v>15</v>
      </c>
      <c r="I100" s="1" t="s">
        <v>16</v>
      </c>
      <c r="J100" s="2">
        <v>44377.498359467594</v>
      </c>
      <c r="K100" s="3">
        <v>44377.498359467594</v>
      </c>
      <c r="L100" s="4">
        <v>44377.498359467594</v>
      </c>
      <c r="M100" s="5">
        <f t="shared" si="1"/>
        <v>1.633333332836628</v>
      </c>
      <c r="N100" s="1">
        <v>98.657949000000002</v>
      </c>
      <c r="O100" s="1">
        <v>20.231891999999998</v>
      </c>
      <c r="P100" s="1">
        <v>1008.161638</v>
      </c>
      <c r="Q100" s="1">
        <v>21.312677999999998</v>
      </c>
      <c r="R100" s="1">
        <v>22.065215999999999</v>
      </c>
      <c r="S100" s="1">
        <v>456.899497</v>
      </c>
      <c r="T100" s="1">
        <v>78.175011999999995</v>
      </c>
      <c r="U100" s="1">
        <v>24.007897</v>
      </c>
      <c r="V100" s="1">
        <v>1001.457302</v>
      </c>
      <c r="W100" s="1">
        <v>1627.184199</v>
      </c>
      <c r="X100" s="1">
        <v>12.057924</v>
      </c>
    </row>
    <row r="101" spans="1:24" x14ac:dyDescent="0.35">
      <c r="A101" s="1"/>
      <c r="B101" s="1" t="s">
        <v>26</v>
      </c>
      <c r="C101" s="1" t="s">
        <v>27</v>
      </c>
      <c r="D101" s="1" t="s">
        <v>28</v>
      </c>
      <c r="E101" s="1" t="s">
        <v>29</v>
      </c>
      <c r="F101" s="1" t="s">
        <v>30</v>
      </c>
      <c r="G101" s="1" t="s">
        <v>31</v>
      </c>
      <c r="H101" s="1" t="s">
        <v>15</v>
      </c>
      <c r="I101" s="1" t="s">
        <v>16</v>
      </c>
      <c r="J101" s="2">
        <v>44377.498371041664</v>
      </c>
      <c r="K101" s="3">
        <v>44377.498371041664</v>
      </c>
      <c r="L101" s="4">
        <v>44377.498371041664</v>
      </c>
      <c r="M101" s="5">
        <f t="shared" si="1"/>
        <v>1.6499999910593033</v>
      </c>
      <c r="N101" s="1">
        <v>98.690804</v>
      </c>
      <c r="O101" s="1">
        <v>20.127534000000001</v>
      </c>
      <c r="P101" s="1">
        <v>1008.759332</v>
      </c>
      <c r="Q101" s="1">
        <v>20.624063</v>
      </c>
      <c r="R101" s="1">
        <v>21.916677</v>
      </c>
      <c r="S101" s="1">
        <v>453.71849500000002</v>
      </c>
      <c r="T101" s="1">
        <v>77.477703000000005</v>
      </c>
      <c r="U101" s="1">
        <v>23.683755000000001</v>
      </c>
      <c r="V101" s="1">
        <v>1000.841788</v>
      </c>
      <c r="W101" s="1">
        <v>1615.759969</v>
      </c>
      <c r="X101" s="1">
        <v>12.081567</v>
      </c>
    </row>
    <row r="102" spans="1:24" x14ac:dyDescent="0.35">
      <c r="A102" s="1"/>
      <c r="B102" s="1" t="s">
        <v>26</v>
      </c>
      <c r="C102" s="1" t="s">
        <v>27</v>
      </c>
      <c r="D102" s="1" t="s">
        <v>28</v>
      </c>
      <c r="E102" s="1" t="s">
        <v>29</v>
      </c>
      <c r="F102" s="1" t="s">
        <v>30</v>
      </c>
      <c r="G102" s="1" t="s">
        <v>31</v>
      </c>
      <c r="H102" s="1" t="s">
        <v>15</v>
      </c>
      <c r="I102" s="1" t="s">
        <v>16</v>
      </c>
      <c r="J102" s="2">
        <v>44377.49838261574</v>
      </c>
      <c r="K102" s="3">
        <v>44377.49838261574</v>
      </c>
      <c r="L102" s="4">
        <v>44377.49838261574</v>
      </c>
      <c r="M102" s="5">
        <f t="shared" si="1"/>
        <v>1.6666666716337204</v>
      </c>
      <c r="N102" s="1">
        <v>98.776225999999994</v>
      </c>
      <c r="O102" s="1">
        <v>20.501915</v>
      </c>
      <c r="P102" s="1">
        <v>1009.649327</v>
      </c>
      <c r="Q102" s="1">
        <v>22.124179000000002</v>
      </c>
      <c r="R102" s="1">
        <v>22.020233999999999</v>
      </c>
      <c r="S102" s="1">
        <v>458.95226000000002</v>
      </c>
      <c r="T102" s="1">
        <v>77.791951999999995</v>
      </c>
      <c r="U102" s="1">
        <v>23.690909000000001</v>
      </c>
      <c r="V102" s="1">
        <v>1001.3699339999999</v>
      </c>
      <c r="W102" s="1">
        <v>1615.454741</v>
      </c>
      <c r="X102" s="1">
        <v>12.058608</v>
      </c>
    </row>
    <row r="103" spans="1:24" x14ac:dyDescent="0.35">
      <c r="A103" s="1"/>
      <c r="B103" s="1" t="s">
        <v>26</v>
      </c>
      <c r="C103" s="1" t="s">
        <v>27</v>
      </c>
      <c r="D103" s="1" t="s">
        <v>28</v>
      </c>
      <c r="E103" s="1" t="s">
        <v>29</v>
      </c>
      <c r="F103" s="1" t="s">
        <v>30</v>
      </c>
      <c r="G103" s="1" t="s">
        <v>31</v>
      </c>
      <c r="H103" s="1" t="s">
        <v>15</v>
      </c>
      <c r="I103" s="1" t="s">
        <v>16</v>
      </c>
      <c r="J103" s="2">
        <v>44377.498394189817</v>
      </c>
      <c r="K103" s="3">
        <v>44377.498394189817</v>
      </c>
      <c r="L103" s="4">
        <v>44377.498394189817</v>
      </c>
      <c r="M103" s="5">
        <f t="shared" si="1"/>
        <v>1.6833333447575569</v>
      </c>
      <c r="N103" s="1">
        <v>98.296547000000004</v>
      </c>
      <c r="O103" s="1">
        <v>20.209906</v>
      </c>
      <c r="P103" s="1">
        <v>1009.158871</v>
      </c>
      <c r="Q103" s="1">
        <v>20.843489999999999</v>
      </c>
      <c r="R103" s="1">
        <v>21.874224999999999</v>
      </c>
      <c r="S103" s="1">
        <v>456.73521899999997</v>
      </c>
      <c r="T103" s="1">
        <v>77.398798999999997</v>
      </c>
      <c r="U103" s="1">
        <v>23.692063999999998</v>
      </c>
      <c r="V103" s="1">
        <v>1000.677619</v>
      </c>
      <c r="W103" s="1">
        <v>1610.2058460000001</v>
      </c>
      <c r="X103" s="1">
        <v>12.048042000000001</v>
      </c>
    </row>
    <row r="104" spans="1:24" x14ac:dyDescent="0.35">
      <c r="A104" s="1"/>
      <c r="B104" s="1" t="s">
        <v>26</v>
      </c>
      <c r="C104" s="1" t="s">
        <v>27</v>
      </c>
      <c r="D104" s="1" t="s">
        <v>28</v>
      </c>
      <c r="E104" s="1" t="s">
        <v>29</v>
      </c>
      <c r="F104" s="1" t="s">
        <v>30</v>
      </c>
      <c r="G104" s="1" t="s">
        <v>31</v>
      </c>
      <c r="H104" s="1" t="s">
        <v>15</v>
      </c>
      <c r="I104" s="1" t="s">
        <v>16</v>
      </c>
      <c r="J104" s="2">
        <v>44377.498405763887</v>
      </c>
      <c r="K104" s="3">
        <v>44377.498405763887</v>
      </c>
      <c r="L104" s="4">
        <v>44377.498405763887</v>
      </c>
      <c r="M104" s="5">
        <f t="shared" si="1"/>
        <v>1.7000000029802322</v>
      </c>
      <c r="N104" s="1">
        <v>98.441108</v>
      </c>
      <c r="O104" s="1">
        <v>20.16818</v>
      </c>
      <c r="P104" s="1">
        <v>1010.738738</v>
      </c>
      <c r="Q104" s="1">
        <v>22.298604000000001</v>
      </c>
      <c r="R104" s="1">
        <v>22.031459000000002</v>
      </c>
      <c r="S104" s="1">
        <v>458.00341300000002</v>
      </c>
      <c r="T104" s="1">
        <v>77.518127000000007</v>
      </c>
      <c r="U104" s="1">
        <v>23.659879</v>
      </c>
      <c r="V104" s="1">
        <v>1000.44721</v>
      </c>
      <c r="W104" s="1">
        <v>1613.6233709999999</v>
      </c>
      <c r="X104" s="1">
        <v>11.989889</v>
      </c>
    </row>
    <row r="105" spans="1:24" x14ac:dyDescent="0.35">
      <c r="A105" s="1"/>
      <c r="B105" s="1" t="s">
        <v>26</v>
      </c>
      <c r="C105" s="1" t="s">
        <v>27</v>
      </c>
      <c r="D105" s="1" t="s">
        <v>28</v>
      </c>
      <c r="E105" s="1" t="s">
        <v>29</v>
      </c>
      <c r="F105" s="1" t="s">
        <v>30</v>
      </c>
      <c r="G105" s="1" t="s">
        <v>31</v>
      </c>
      <c r="H105" s="1" t="s">
        <v>15</v>
      </c>
      <c r="I105" s="1" t="s">
        <v>16</v>
      </c>
      <c r="J105" s="2">
        <v>44377.498417337963</v>
      </c>
      <c r="K105" s="3">
        <v>44377.498417337963</v>
      </c>
      <c r="L105" s="4">
        <v>44377.498417337963</v>
      </c>
      <c r="M105" s="5">
        <f t="shared" si="1"/>
        <v>1.7166666761040688</v>
      </c>
      <c r="N105" s="1">
        <v>98.500247000000002</v>
      </c>
      <c r="O105" s="1">
        <v>20.184552</v>
      </c>
      <c r="P105" s="1">
        <v>1012.395878</v>
      </c>
      <c r="Q105" s="1">
        <v>20.628627999999999</v>
      </c>
      <c r="R105" s="1">
        <v>21.880389000000001</v>
      </c>
      <c r="S105" s="1">
        <v>455.607642</v>
      </c>
      <c r="T105" s="1">
        <v>77.348387000000002</v>
      </c>
      <c r="U105" s="1">
        <v>23.736046999999999</v>
      </c>
      <c r="V105" s="1">
        <v>1001.062731</v>
      </c>
      <c r="W105" s="1">
        <v>1603.508088</v>
      </c>
      <c r="X105" s="1">
        <v>12.054874999999999</v>
      </c>
    </row>
    <row r="106" spans="1:24" x14ac:dyDescent="0.35">
      <c r="A106" s="1"/>
      <c r="B106" s="1" t="s">
        <v>26</v>
      </c>
      <c r="C106" s="1" t="s">
        <v>27</v>
      </c>
      <c r="D106" s="1" t="s">
        <v>28</v>
      </c>
      <c r="E106" s="1" t="s">
        <v>29</v>
      </c>
      <c r="F106" s="1" t="s">
        <v>30</v>
      </c>
      <c r="G106" s="1" t="s">
        <v>31</v>
      </c>
      <c r="H106" s="1" t="s">
        <v>15</v>
      </c>
      <c r="I106" s="1" t="s">
        <v>16</v>
      </c>
      <c r="J106" s="2">
        <v>44377.49842891204</v>
      </c>
      <c r="K106" s="3">
        <v>44377.49842891204</v>
      </c>
      <c r="L106" s="4">
        <v>44377.49842891204</v>
      </c>
      <c r="M106" s="5">
        <f t="shared" si="1"/>
        <v>1.7333333343267441</v>
      </c>
      <c r="N106" s="1">
        <v>98.861648000000002</v>
      </c>
      <c r="O106" s="1">
        <v>20.429604999999999</v>
      </c>
      <c r="P106" s="1">
        <v>1012.0565810000001</v>
      </c>
      <c r="Q106" s="1">
        <v>21.394003000000001</v>
      </c>
      <c r="R106" s="1">
        <v>22.025295</v>
      </c>
      <c r="S106" s="1">
        <v>458.04480999999998</v>
      </c>
      <c r="T106" s="1">
        <v>77.361080999999999</v>
      </c>
      <c r="U106" s="1">
        <v>23.740819999999999</v>
      </c>
      <c r="V106" s="1">
        <v>1001.634403</v>
      </c>
      <c r="W106" s="1">
        <v>1607.5009560000001</v>
      </c>
      <c r="X106" s="1">
        <v>12.020365</v>
      </c>
    </row>
    <row r="107" spans="1:24" x14ac:dyDescent="0.35">
      <c r="A107" s="1"/>
      <c r="B107" s="1" t="s">
        <v>26</v>
      </c>
      <c r="C107" s="1" t="s">
        <v>27</v>
      </c>
      <c r="D107" s="1" t="s">
        <v>28</v>
      </c>
      <c r="E107" s="1" t="s">
        <v>29</v>
      </c>
      <c r="F107" s="1" t="s">
        <v>30</v>
      </c>
      <c r="G107" s="1" t="s">
        <v>31</v>
      </c>
      <c r="H107" s="1" t="s">
        <v>15</v>
      </c>
      <c r="I107" s="1" t="s">
        <v>16</v>
      </c>
      <c r="J107" s="2">
        <v>44377.49844048611</v>
      </c>
      <c r="K107" s="3">
        <v>44377.49844048611</v>
      </c>
      <c r="L107" s="4">
        <v>44377.49844048611</v>
      </c>
      <c r="M107" s="5">
        <f t="shared" si="1"/>
        <v>1.75</v>
      </c>
      <c r="N107" s="1">
        <v>98.408253000000002</v>
      </c>
      <c r="O107" s="1">
        <v>20.185449999999999</v>
      </c>
      <c r="P107" s="1">
        <v>1009.5421689999999</v>
      </c>
      <c r="Q107" s="1">
        <v>20.933299000000002</v>
      </c>
      <c r="R107" s="1">
        <v>21.894266999999999</v>
      </c>
      <c r="S107" s="1">
        <v>458.28465</v>
      </c>
      <c r="T107" s="1">
        <v>77.011717000000004</v>
      </c>
      <c r="U107" s="1">
        <v>23.554683000000001</v>
      </c>
      <c r="V107" s="1">
        <v>1000.908179</v>
      </c>
      <c r="W107" s="1">
        <v>1596.9979229999999</v>
      </c>
      <c r="X107" s="1">
        <v>12.071842</v>
      </c>
    </row>
    <row r="108" spans="1:24" x14ac:dyDescent="0.35">
      <c r="A108" s="1"/>
      <c r="B108" s="1" t="s">
        <v>26</v>
      </c>
      <c r="C108" s="1" t="s">
        <v>27</v>
      </c>
      <c r="D108" s="1" t="s">
        <v>28</v>
      </c>
      <c r="E108" s="1" t="s">
        <v>29</v>
      </c>
      <c r="F108" s="1" t="s">
        <v>30</v>
      </c>
      <c r="G108" s="1" t="s">
        <v>31</v>
      </c>
      <c r="H108" s="1" t="s">
        <v>15</v>
      </c>
      <c r="I108" s="1" t="s">
        <v>16</v>
      </c>
      <c r="J108" s="2">
        <v>44377.498452060187</v>
      </c>
      <c r="K108" s="3">
        <v>44377.498452060187</v>
      </c>
      <c r="L108" s="4">
        <v>44377.498452060187</v>
      </c>
      <c r="M108" s="5">
        <f t="shared" si="1"/>
        <v>1.7666666731238365</v>
      </c>
      <c r="N108" s="1">
        <v>98.381969999999995</v>
      </c>
      <c r="O108" s="1">
        <v>20.239891</v>
      </c>
      <c r="P108" s="1">
        <v>1008.727949</v>
      </c>
      <c r="Q108" s="1">
        <v>21.774314</v>
      </c>
      <c r="R108" s="1">
        <v>22.167998000000001</v>
      </c>
      <c r="S108" s="1">
        <v>461.61218500000001</v>
      </c>
      <c r="T108" s="1">
        <v>77.435806999999997</v>
      </c>
      <c r="U108" s="1">
        <v>23.556958000000002</v>
      </c>
      <c r="V108" s="1">
        <v>1001.572107</v>
      </c>
      <c r="W108" s="1">
        <v>1605.8168230000001</v>
      </c>
      <c r="X108" s="1">
        <v>12.044717</v>
      </c>
    </row>
    <row r="109" spans="1:24" x14ac:dyDescent="0.35">
      <c r="A109" s="1"/>
      <c r="B109" s="1" t="s">
        <v>26</v>
      </c>
      <c r="C109" s="1" t="s">
        <v>27</v>
      </c>
      <c r="D109" s="1" t="s">
        <v>28</v>
      </c>
      <c r="E109" s="1" t="s">
        <v>29</v>
      </c>
      <c r="F109" s="1" t="s">
        <v>30</v>
      </c>
      <c r="G109" s="1" t="s">
        <v>31</v>
      </c>
      <c r="H109" s="1" t="s">
        <v>15</v>
      </c>
      <c r="I109" s="1" t="s">
        <v>16</v>
      </c>
      <c r="J109" s="2">
        <v>44377.498463634256</v>
      </c>
      <c r="K109" s="3">
        <v>44377.498463634256</v>
      </c>
      <c r="L109" s="4">
        <v>44377.498463634256</v>
      </c>
      <c r="M109" s="5">
        <f t="shared" si="1"/>
        <v>1.7833333313465118</v>
      </c>
      <c r="N109" s="1">
        <v>98.487105</v>
      </c>
      <c r="O109" s="1">
        <v>20.196293000000001</v>
      </c>
      <c r="P109" s="1">
        <v>1009.583565</v>
      </c>
      <c r="Q109" s="1">
        <v>20.484342999999999</v>
      </c>
      <c r="R109" s="1">
        <v>21.933942999999999</v>
      </c>
      <c r="S109" s="1">
        <v>458.07503800000001</v>
      </c>
      <c r="T109" s="1">
        <v>77.220726999999997</v>
      </c>
      <c r="U109" s="1">
        <v>23.380368000000001</v>
      </c>
      <c r="V109" s="1">
        <v>1001.181479</v>
      </c>
      <c r="W109" s="1">
        <v>1598.6857170000001</v>
      </c>
      <c r="X109" s="1">
        <v>12.078347000000001</v>
      </c>
    </row>
    <row r="110" spans="1:24" x14ac:dyDescent="0.35">
      <c r="A110" s="1"/>
      <c r="B110" s="1" t="s">
        <v>26</v>
      </c>
      <c r="C110" s="1" t="s">
        <v>27</v>
      </c>
      <c r="D110" s="1" t="s">
        <v>28</v>
      </c>
      <c r="E110" s="1" t="s">
        <v>29</v>
      </c>
      <c r="F110" s="1" t="s">
        <v>30</v>
      </c>
      <c r="G110" s="1" t="s">
        <v>31</v>
      </c>
      <c r="H110" s="1" t="s">
        <v>15</v>
      </c>
      <c r="I110" s="1" t="s">
        <v>16</v>
      </c>
      <c r="J110" s="2">
        <v>44377.498475208333</v>
      </c>
      <c r="K110" s="3">
        <v>44377.498475208333</v>
      </c>
      <c r="L110" s="4">
        <v>44377.498475208333</v>
      </c>
      <c r="M110" s="5">
        <f t="shared" si="1"/>
        <v>1.8000000044703484</v>
      </c>
      <c r="N110" s="1">
        <v>98.841935000000007</v>
      </c>
      <c r="O110" s="1">
        <v>20.301549999999999</v>
      </c>
      <c r="P110" s="1">
        <v>1008.674567</v>
      </c>
      <c r="Q110" s="1">
        <v>21.356615999999999</v>
      </c>
      <c r="R110" s="1">
        <v>21.889818000000002</v>
      </c>
      <c r="S110" s="1">
        <v>458.50477599999999</v>
      </c>
      <c r="T110" s="1">
        <v>77.25027</v>
      </c>
      <c r="U110" s="1">
        <v>23.727654999999999</v>
      </c>
      <c r="V110" s="1">
        <v>1002.650325</v>
      </c>
      <c r="W110" s="1">
        <v>1610.099463</v>
      </c>
      <c r="X110" s="1">
        <v>12.034939</v>
      </c>
    </row>
    <row r="111" spans="1:24" x14ac:dyDescent="0.35">
      <c r="A111" s="1"/>
      <c r="B111" s="1" t="s">
        <v>26</v>
      </c>
      <c r="C111" s="1" t="s">
        <v>27</v>
      </c>
      <c r="D111" s="1" t="s">
        <v>28</v>
      </c>
      <c r="E111" s="1" t="s">
        <v>29</v>
      </c>
      <c r="F111" s="1" t="s">
        <v>30</v>
      </c>
      <c r="G111" s="1" t="s">
        <v>31</v>
      </c>
      <c r="H111" s="1" t="s">
        <v>15</v>
      </c>
      <c r="I111" s="1" t="s">
        <v>16</v>
      </c>
      <c r="J111" s="2">
        <v>44377.49848678241</v>
      </c>
      <c r="K111" s="3">
        <v>44377.49848678241</v>
      </c>
      <c r="L111" s="4">
        <v>44377.49848678241</v>
      </c>
      <c r="M111" s="5">
        <f t="shared" si="1"/>
        <v>1.8166666626930237</v>
      </c>
      <c r="N111" s="1">
        <v>98.625094000000004</v>
      </c>
      <c r="O111" s="1">
        <v>20.248937999999999</v>
      </c>
      <c r="P111" s="1">
        <v>1008.332431</v>
      </c>
      <c r="Q111" s="1">
        <v>20.961299</v>
      </c>
      <c r="R111" s="1">
        <v>21.893450999999999</v>
      </c>
      <c r="S111" s="1">
        <v>460.95705800000002</v>
      </c>
      <c r="T111" s="1">
        <v>76.668373000000003</v>
      </c>
      <c r="U111" s="1">
        <v>23.361381999999999</v>
      </c>
      <c r="V111" s="1">
        <v>1000.662479</v>
      </c>
      <c r="W111" s="1">
        <v>1600.3997220000001</v>
      </c>
      <c r="X111" s="1">
        <v>12.084904999999999</v>
      </c>
    </row>
    <row r="112" spans="1:24" x14ac:dyDescent="0.35">
      <c r="A112" s="1"/>
      <c r="B112" s="1" t="s">
        <v>26</v>
      </c>
      <c r="C112" s="1" t="s">
        <v>27</v>
      </c>
      <c r="D112" s="1" t="s">
        <v>28</v>
      </c>
      <c r="E112" s="1" t="s">
        <v>29</v>
      </c>
      <c r="F112" s="1" t="s">
        <v>30</v>
      </c>
      <c r="G112" s="1" t="s">
        <v>31</v>
      </c>
      <c r="H112" s="1" t="s">
        <v>15</v>
      </c>
      <c r="I112" s="1" t="s">
        <v>16</v>
      </c>
      <c r="J112" s="2">
        <v>44377.498498356479</v>
      </c>
      <c r="K112" s="3">
        <v>44377.498498356479</v>
      </c>
      <c r="L112" s="4">
        <v>44377.498498356479</v>
      </c>
      <c r="M112" s="5">
        <f t="shared" si="1"/>
        <v>1.8333333283662796</v>
      </c>
      <c r="N112" s="1">
        <v>98.335972999999996</v>
      </c>
      <c r="O112" s="1">
        <v>20.382083000000002</v>
      </c>
      <c r="P112" s="1">
        <v>1008.622604</v>
      </c>
      <c r="Q112" s="1">
        <v>21.491388000000001</v>
      </c>
      <c r="R112" s="1">
        <v>22.043949999999999</v>
      </c>
      <c r="S112" s="1">
        <v>462.35864099999998</v>
      </c>
      <c r="T112" s="1">
        <v>76.963908000000004</v>
      </c>
      <c r="U112" s="1">
        <v>23.415641000000001</v>
      </c>
      <c r="V112" s="1">
        <v>1000.909601</v>
      </c>
      <c r="W112" s="1">
        <v>1600.0724849999999</v>
      </c>
      <c r="X112" s="1">
        <v>12.020667</v>
      </c>
    </row>
    <row r="113" spans="1:24" x14ac:dyDescent="0.35">
      <c r="A113" s="1"/>
      <c r="B113" s="1" t="s">
        <v>26</v>
      </c>
      <c r="C113" s="1" t="s">
        <v>27</v>
      </c>
      <c r="D113" s="1" t="s">
        <v>28</v>
      </c>
      <c r="E113" s="1" t="s">
        <v>29</v>
      </c>
      <c r="F113" s="1" t="s">
        <v>30</v>
      </c>
      <c r="G113" s="1" t="s">
        <v>31</v>
      </c>
      <c r="H113" s="1" t="s">
        <v>15</v>
      </c>
      <c r="I113" s="1" t="s">
        <v>16</v>
      </c>
      <c r="J113" s="2">
        <v>44377.498509930556</v>
      </c>
      <c r="K113" s="3">
        <v>44377.498509930556</v>
      </c>
      <c r="L113" s="4">
        <v>44377.498509930556</v>
      </c>
      <c r="M113" s="5">
        <f t="shared" si="1"/>
        <v>1.8500000014901161</v>
      </c>
      <c r="N113" s="1">
        <v>98.322830999999994</v>
      </c>
      <c r="O113" s="1">
        <v>20.233122000000002</v>
      </c>
      <c r="P113" s="1">
        <v>1008.486664</v>
      </c>
      <c r="Q113" s="1">
        <v>20.450959999999998</v>
      </c>
      <c r="R113" s="1">
        <v>21.945862000000002</v>
      </c>
      <c r="S113" s="1">
        <v>460.64690899999999</v>
      </c>
      <c r="T113" s="1">
        <v>76.893336000000005</v>
      </c>
      <c r="U113" s="1">
        <v>23.364493</v>
      </c>
      <c r="V113" s="1">
        <v>1000.598925</v>
      </c>
      <c r="W113" s="1">
        <v>1594.9100430000001</v>
      </c>
      <c r="X113" s="1">
        <v>12.066729</v>
      </c>
    </row>
    <row r="114" spans="1:24" x14ac:dyDescent="0.35">
      <c r="A114" s="1"/>
      <c r="B114" s="1" t="s">
        <v>26</v>
      </c>
      <c r="C114" s="1" t="s">
        <v>27</v>
      </c>
      <c r="D114" s="1" t="s">
        <v>28</v>
      </c>
      <c r="E114" s="1" t="s">
        <v>29</v>
      </c>
      <c r="F114" s="1" t="s">
        <v>30</v>
      </c>
      <c r="G114" s="1" t="s">
        <v>31</v>
      </c>
      <c r="H114" s="1" t="s">
        <v>15</v>
      </c>
      <c r="I114" s="1" t="s">
        <v>16</v>
      </c>
      <c r="J114" s="2">
        <v>44377.498521504633</v>
      </c>
      <c r="K114" s="3">
        <v>44377.498521504633</v>
      </c>
      <c r="L114" s="4">
        <v>44377.498521504633</v>
      </c>
      <c r="M114" s="5">
        <f t="shared" si="1"/>
        <v>1.8666666746139526</v>
      </c>
      <c r="N114" s="1">
        <v>98.625094000000004</v>
      </c>
      <c r="O114" s="1">
        <v>20.247333999999999</v>
      </c>
      <c r="P114" s="1">
        <v>1009.643256</v>
      </c>
      <c r="Q114" s="1">
        <v>20.777975000000001</v>
      </c>
      <c r="R114" s="1">
        <v>22.008763999999999</v>
      </c>
      <c r="S114" s="1">
        <v>464.230704</v>
      </c>
      <c r="T114" s="1">
        <v>76.822605999999993</v>
      </c>
      <c r="U114" s="1">
        <v>23.586327000000001</v>
      </c>
      <c r="V114" s="1">
        <v>1000.898719</v>
      </c>
      <c r="W114" s="1">
        <v>1587.952385</v>
      </c>
      <c r="X114" s="1">
        <v>12.058529</v>
      </c>
    </row>
    <row r="115" spans="1:24" x14ac:dyDescent="0.35">
      <c r="A115" s="1"/>
      <c r="B115" s="1" t="s">
        <v>26</v>
      </c>
      <c r="C115" s="1" t="s">
        <v>27</v>
      </c>
      <c r="D115" s="1" t="s">
        <v>28</v>
      </c>
      <c r="E115" s="1" t="s">
        <v>29</v>
      </c>
      <c r="F115" s="1" t="s">
        <v>30</v>
      </c>
      <c r="G115" s="1" t="s">
        <v>31</v>
      </c>
      <c r="H115" s="1" t="s">
        <v>15</v>
      </c>
      <c r="I115" s="1" t="s">
        <v>16</v>
      </c>
      <c r="J115" s="2">
        <v>44377.498533078702</v>
      </c>
      <c r="K115" s="3">
        <v>44377.498533078702</v>
      </c>
      <c r="L115" s="4">
        <v>44377.498533078702</v>
      </c>
      <c r="M115" s="5">
        <f t="shared" si="1"/>
        <v>1.883333332836628</v>
      </c>
      <c r="N115" s="1">
        <v>98.697374999999994</v>
      </c>
      <c r="O115" s="1">
        <v>20.275447</v>
      </c>
      <c r="P115" s="1">
        <v>1008.504327</v>
      </c>
      <c r="Q115" s="1">
        <v>20.892916</v>
      </c>
      <c r="R115" s="1">
        <v>21.883531999999999</v>
      </c>
      <c r="S115" s="1">
        <v>464.138713</v>
      </c>
      <c r="T115" s="1">
        <v>76.426247000000004</v>
      </c>
      <c r="U115" s="1">
        <v>23.527706999999999</v>
      </c>
      <c r="V115" s="1">
        <v>1000.445481</v>
      </c>
      <c r="W115" s="1">
        <v>1586.6447479999999</v>
      </c>
      <c r="X115" s="1">
        <v>12.084063</v>
      </c>
    </row>
    <row r="116" spans="1:24" x14ac:dyDescent="0.35">
      <c r="A116" s="1"/>
      <c r="B116" s="1" t="s">
        <v>26</v>
      </c>
      <c r="C116" s="1" t="s">
        <v>27</v>
      </c>
      <c r="D116" s="1" t="s">
        <v>28</v>
      </c>
      <c r="E116" s="1" t="s">
        <v>29</v>
      </c>
      <c r="F116" s="1" t="s">
        <v>30</v>
      </c>
      <c r="G116" s="1" t="s">
        <v>31</v>
      </c>
      <c r="H116" s="1" t="s">
        <v>15</v>
      </c>
      <c r="I116" s="1" t="s">
        <v>16</v>
      </c>
      <c r="J116" s="2">
        <v>44377.498544652779</v>
      </c>
      <c r="K116" s="3">
        <v>44377.498544652779</v>
      </c>
      <c r="L116" s="4">
        <v>44377.498544652779</v>
      </c>
      <c r="M116" s="5">
        <f t="shared" si="1"/>
        <v>1.9000000059604645</v>
      </c>
      <c r="N116" s="1">
        <v>98.736800000000002</v>
      </c>
      <c r="O116" s="1">
        <v>20.461760999999999</v>
      </c>
      <c r="P116" s="1">
        <v>1008.490922</v>
      </c>
      <c r="Q116" s="1">
        <v>21.524553000000001</v>
      </c>
      <c r="R116" s="1">
        <v>21.987334000000001</v>
      </c>
      <c r="S116" s="1">
        <v>464.32926400000002</v>
      </c>
      <c r="T116" s="1">
        <v>76.527175999999997</v>
      </c>
      <c r="U116" s="1">
        <v>23.613302999999998</v>
      </c>
      <c r="V116" s="1">
        <v>1001.068882</v>
      </c>
      <c r="W116" s="1">
        <v>1594.0926059999999</v>
      </c>
      <c r="X116" s="1">
        <v>12.032232</v>
      </c>
    </row>
    <row r="117" spans="1:24" x14ac:dyDescent="0.35">
      <c r="A117" s="1"/>
      <c r="B117" s="1" t="s">
        <v>26</v>
      </c>
      <c r="C117" s="1" t="s">
        <v>27</v>
      </c>
      <c r="D117" s="1" t="s">
        <v>28</v>
      </c>
      <c r="E117" s="1" t="s">
        <v>29</v>
      </c>
      <c r="F117" s="1" t="s">
        <v>30</v>
      </c>
      <c r="G117" s="1" t="s">
        <v>31</v>
      </c>
      <c r="H117" s="1" t="s">
        <v>15</v>
      </c>
      <c r="I117" s="1" t="s">
        <v>16</v>
      </c>
      <c r="J117" s="2">
        <v>44377.498556226848</v>
      </c>
      <c r="K117" s="3">
        <v>44377.498556226848</v>
      </c>
      <c r="L117" s="4">
        <v>44377.498556226848</v>
      </c>
      <c r="M117" s="5">
        <f t="shared" si="1"/>
        <v>1.9166666641831398</v>
      </c>
      <c r="N117" s="1">
        <v>98.756512999999998</v>
      </c>
      <c r="O117" s="1">
        <v>20.375913000000001</v>
      </c>
      <c r="P117" s="1">
        <v>1008.893853</v>
      </c>
      <c r="Q117" s="1">
        <v>19.791633999999998</v>
      </c>
      <c r="R117" s="1">
        <v>21.780097000000001</v>
      </c>
      <c r="S117" s="1">
        <v>463.84236199999998</v>
      </c>
      <c r="T117" s="1">
        <v>76.316748000000004</v>
      </c>
      <c r="U117" s="1">
        <v>23.443867000000001</v>
      </c>
      <c r="V117" s="1">
        <v>1000.7061629999999</v>
      </c>
      <c r="W117" s="1">
        <v>1593.539002</v>
      </c>
      <c r="X117" s="1">
        <v>12.043061</v>
      </c>
    </row>
    <row r="118" spans="1:24" x14ac:dyDescent="0.35">
      <c r="A118" s="1"/>
      <c r="B118" s="1" t="s">
        <v>26</v>
      </c>
      <c r="C118" s="1" t="s">
        <v>27</v>
      </c>
      <c r="D118" s="1" t="s">
        <v>28</v>
      </c>
      <c r="E118" s="1" t="s">
        <v>29</v>
      </c>
      <c r="F118" s="1" t="s">
        <v>30</v>
      </c>
      <c r="G118" s="1" t="s">
        <v>31</v>
      </c>
      <c r="H118" s="1" t="s">
        <v>15</v>
      </c>
      <c r="I118" s="1" t="s">
        <v>16</v>
      </c>
      <c r="J118" s="2">
        <v>44377.498567800925</v>
      </c>
      <c r="K118" s="3">
        <v>44377.498567800925</v>
      </c>
      <c r="L118" s="4">
        <v>44377.498567800925</v>
      </c>
      <c r="M118" s="5">
        <f t="shared" si="1"/>
        <v>1.9333333373069763</v>
      </c>
      <c r="N118" s="1">
        <v>98.625094000000004</v>
      </c>
      <c r="O118" s="1">
        <v>20.324017000000001</v>
      </c>
      <c r="P118" s="1">
        <v>1010.487044</v>
      </c>
      <c r="Q118" s="1">
        <v>21.620521</v>
      </c>
      <c r="R118" s="1">
        <v>22.100565</v>
      </c>
      <c r="S118" s="1">
        <v>467.90386999999998</v>
      </c>
      <c r="T118" s="1">
        <v>76.732163999999997</v>
      </c>
      <c r="U118" s="1">
        <v>23.608943</v>
      </c>
      <c r="V118" s="1">
        <v>1000.507299</v>
      </c>
      <c r="W118" s="1">
        <v>1594.1211679999999</v>
      </c>
      <c r="X118" s="1">
        <v>12.043875999999999</v>
      </c>
    </row>
    <row r="119" spans="1:24" x14ac:dyDescent="0.35">
      <c r="A119" s="1"/>
      <c r="B119" s="1" t="s">
        <v>26</v>
      </c>
      <c r="C119" s="1" t="s">
        <v>27</v>
      </c>
      <c r="D119" s="1" t="s">
        <v>28</v>
      </c>
      <c r="E119" s="1" t="s">
        <v>29</v>
      </c>
      <c r="F119" s="1" t="s">
        <v>30</v>
      </c>
      <c r="G119" s="1" t="s">
        <v>31</v>
      </c>
      <c r="H119" s="1" t="s">
        <v>15</v>
      </c>
      <c r="I119" s="1" t="s">
        <v>16</v>
      </c>
      <c r="J119" s="2">
        <v>44377.498579375002</v>
      </c>
      <c r="K119" s="3">
        <v>44377.498579375002</v>
      </c>
      <c r="L119" s="4">
        <v>44377.498579375002</v>
      </c>
      <c r="M119" s="5">
        <f t="shared" si="1"/>
        <v>1.9500000029802322</v>
      </c>
      <c r="N119" s="1">
        <v>98.677661999999998</v>
      </c>
      <c r="O119" s="1">
        <v>20.218503999999999</v>
      </c>
      <c r="P119" s="1">
        <v>1009.399212</v>
      </c>
      <c r="Q119" s="1">
        <v>20.347536999999999</v>
      </c>
      <c r="R119" s="1">
        <v>21.902757999999999</v>
      </c>
      <c r="S119" s="1">
        <v>465.74070799999998</v>
      </c>
      <c r="T119" s="1">
        <v>76.296536000000003</v>
      </c>
      <c r="U119" s="1">
        <v>23.480907999999999</v>
      </c>
      <c r="V119" s="1">
        <v>1000.327046</v>
      </c>
      <c r="W119" s="1">
        <v>1585.573693</v>
      </c>
      <c r="X119" s="1">
        <v>12.077071999999999</v>
      </c>
    </row>
    <row r="120" spans="1:24" x14ac:dyDescent="0.35">
      <c r="A120" s="1"/>
      <c r="B120" s="1" t="s">
        <v>26</v>
      </c>
      <c r="C120" s="1" t="s">
        <v>27</v>
      </c>
      <c r="D120" s="1" t="s">
        <v>28</v>
      </c>
      <c r="E120" s="1" t="s">
        <v>29</v>
      </c>
      <c r="F120" s="1" t="s">
        <v>30</v>
      </c>
      <c r="G120" s="1" t="s">
        <v>31</v>
      </c>
      <c r="H120" s="1" t="s">
        <v>15</v>
      </c>
      <c r="I120" s="1" t="s">
        <v>16</v>
      </c>
      <c r="J120" s="2">
        <v>44377.498590949072</v>
      </c>
      <c r="K120" s="3">
        <v>44377.498590949072</v>
      </c>
      <c r="L120" s="4">
        <v>44377.498590949072</v>
      </c>
      <c r="M120" s="5">
        <f t="shared" si="1"/>
        <v>1.9666666612029076</v>
      </c>
      <c r="N120" s="1">
        <v>98.546243000000004</v>
      </c>
      <c r="O120" s="1">
        <v>20.316842000000001</v>
      </c>
      <c r="P120" s="1">
        <v>1008.643815</v>
      </c>
      <c r="Q120" s="1">
        <v>20.873909000000001</v>
      </c>
      <c r="R120" s="1">
        <v>21.956392999999998</v>
      </c>
      <c r="S120" s="1">
        <v>467.496467</v>
      </c>
      <c r="T120" s="1">
        <v>76.340114999999997</v>
      </c>
      <c r="U120" s="1">
        <v>23.62576</v>
      </c>
      <c r="V120" s="1">
        <v>1001.0537420000001</v>
      </c>
      <c r="W120" s="1">
        <v>1598.3857310000001</v>
      </c>
      <c r="X120" s="1">
        <v>12.059383</v>
      </c>
    </row>
    <row r="121" spans="1:24" x14ac:dyDescent="0.35">
      <c r="A121" s="1"/>
      <c r="B121" s="1" t="s">
        <v>26</v>
      </c>
      <c r="C121" s="1" t="s">
        <v>27</v>
      </c>
      <c r="D121" s="1" t="s">
        <v>28</v>
      </c>
      <c r="E121" s="1" t="s">
        <v>29</v>
      </c>
      <c r="F121" s="1" t="s">
        <v>30</v>
      </c>
      <c r="G121" s="1" t="s">
        <v>31</v>
      </c>
      <c r="H121" s="1" t="s">
        <v>15</v>
      </c>
      <c r="I121" s="1" t="s">
        <v>16</v>
      </c>
      <c r="J121" s="2">
        <v>44377.498602523148</v>
      </c>
      <c r="K121" s="3">
        <v>44377.498602523148</v>
      </c>
      <c r="L121" s="4">
        <v>44377.498602523148</v>
      </c>
      <c r="M121" s="5">
        <f t="shared" si="1"/>
        <v>1.9833333343267441</v>
      </c>
      <c r="N121" s="1">
        <v>98.598810999999998</v>
      </c>
      <c r="O121" s="1">
        <v>20.319419</v>
      </c>
      <c r="P121" s="1">
        <v>1008.675751</v>
      </c>
      <c r="Q121" s="1">
        <v>20.812446999999999</v>
      </c>
      <c r="R121" s="1">
        <v>21.855734999999999</v>
      </c>
      <c r="S121" s="1">
        <v>466.638959</v>
      </c>
      <c r="T121" s="1">
        <v>75.883117999999996</v>
      </c>
      <c r="U121" s="1">
        <v>23.492221000000001</v>
      </c>
      <c r="V121" s="1">
        <v>1000.585207</v>
      </c>
      <c r="W121" s="1">
        <v>1594.7562539999999</v>
      </c>
      <c r="X121" s="1">
        <v>12.066177</v>
      </c>
    </row>
    <row r="122" spans="1:24" x14ac:dyDescent="0.35">
      <c r="A122" s="1"/>
      <c r="B122" s="1" t="s">
        <v>26</v>
      </c>
      <c r="C122" s="1" t="s">
        <v>27</v>
      </c>
      <c r="D122" s="1" t="s">
        <v>28</v>
      </c>
      <c r="E122" s="1" t="s">
        <v>29</v>
      </c>
      <c r="F122" s="1" t="s">
        <v>30</v>
      </c>
      <c r="G122" s="1" t="s">
        <v>31</v>
      </c>
      <c r="H122" s="1" t="s">
        <v>15</v>
      </c>
      <c r="I122" s="1" t="s">
        <v>16</v>
      </c>
      <c r="J122" s="2">
        <v>44377.498614097225</v>
      </c>
      <c r="K122" s="3">
        <v>44377.498614097225</v>
      </c>
      <c r="L122" s="4">
        <v>44377.498614097225</v>
      </c>
      <c r="M122" s="5">
        <f t="shared" si="1"/>
        <v>2.0000000074505806</v>
      </c>
      <c r="N122" s="1">
        <v>98.920787000000004</v>
      </c>
      <c r="O122" s="1">
        <v>20.443325000000002</v>
      </c>
      <c r="P122" s="1">
        <v>1008.654145</v>
      </c>
      <c r="Q122" s="1">
        <v>21.539299</v>
      </c>
      <c r="R122" s="1">
        <v>22.038602000000001</v>
      </c>
      <c r="S122" s="1">
        <v>468.71735100000001</v>
      </c>
      <c r="T122" s="1">
        <v>76.167114999999995</v>
      </c>
      <c r="U122" s="1">
        <v>23.444067</v>
      </c>
      <c r="V122" s="1">
        <v>999.97095100000001</v>
      </c>
      <c r="W122" s="1">
        <v>1597.556499</v>
      </c>
      <c r="X122" s="1">
        <v>12.010771</v>
      </c>
    </row>
    <row r="123" spans="1:24" x14ac:dyDescent="0.35">
      <c r="A123" s="1"/>
      <c r="B123" s="1" t="s">
        <v>26</v>
      </c>
      <c r="C123" s="1" t="s">
        <v>27</v>
      </c>
      <c r="D123" s="1" t="s">
        <v>28</v>
      </c>
      <c r="E123" s="1" t="s">
        <v>29</v>
      </c>
      <c r="F123" s="1" t="s">
        <v>30</v>
      </c>
      <c r="G123" s="1" t="s">
        <v>31</v>
      </c>
      <c r="H123" s="1" t="s">
        <v>15</v>
      </c>
      <c r="I123" s="1" t="s">
        <v>16</v>
      </c>
      <c r="J123" s="2">
        <v>44377.498625671295</v>
      </c>
      <c r="K123" s="3">
        <v>44377.498625671295</v>
      </c>
      <c r="L123" s="4">
        <v>44377.498625671295</v>
      </c>
      <c r="M123" s="5">
        <f t="shared" si="1"/>
        <v>2.0166666656732559</v>
      </c>
      <c r="N123" s="1">
        <v>98.427965999999998</v>
      </c>
      <c r="O123" s="1">
        <v>20.287337999999998</v>
      </c>
      <c r="P123" s="1">
        <v>1008.365075</v>
      </c>
      <c r="Q123" s="1">
        <v>20.877058000000002</v>
      </c>
      <c r="R123" s="1">
        <v>21.932229</v>
      </c>
      <c r="S123" s="1">
        <v>468.24950000000001</v>
      </c>
      <c r="T123" s="1">
        <v>75.882014999999996</v>
      </c>
      <c r="U123" s="1">
        <v>23.434321000000001</v>
      </c>
      <c r="V123" s="1">
        <v>1000.283362</v>
      </c>
      <c r="W123" s="1">
        <v>1587.064991</v>
      </c>
      <c r="X123" s="1">
        <v>12.076796</v>
      </c>
    </row>
    <row r="124" spans="1:24" x14ac:dyDescent="0.35">
      <c r="A124" s="1"/>
      <c r="B124" s="1" t="s">
        <v>26</v>
      </c>
      <c r="C124" s="1" t="s">
        <v>27</v>
      </c>
      <c r="D124" s="1" t="s">
        <v>28</v>
      </c>
      <c r="E124" s="1" t="s">
        <v>29</v>
      </c>
      <c r="F124" s="1" t="s">
        <v>30</v>
      </c>
      <c r="G124" s="1" t="s">
        <v>31</v>
      </c>
      <c r="H124" s="1" t="s">
        <v>15</v>
      </c>
      <c r="I124" s="1" t="s">
        <v>16</v>
      </c>
      <c r="J124" s="2">
        <v>44377.498637245371</v>
      </c>
      <c r="K124" s="3">
        <v>44377.498637245371</v>
      </c>
      <c r="L124" s="4">
        <v>44377.498637245371</v>
      </c>
      <c r="M124" s="5">
        <f t="shared" si="1"/>
        <v>2.0333333313465118</v>
      </c>
      <c r="N124" s="1">
        <v>98.454250000000002</v>
      </c>
      <c r="O124" s="1">
        <v>20.300203</v>
      </c>
      <c r="P124" s="1">
        <v>1007.6442939999999</v>
      </c>
      <c r="Q124" s="1">
        <v>21.662735999999999</v>
      </c>
      <c r="R124" s="1">
        <v>22.107913</v>
      </c>
      <c r="S124" s="1">
        <v>470.55328100000003</v>
      </c>
      <c r="T124" s="1">
        <v>75.932821000000004</v>
      </c>
      <c r="U124" s="1">
        <v>23.587257999999999</v>
      </c>
      <c r="V124" s="1">
        <v>1000.325468</v>
      </c>
      <c r="W124" s="1">
        <v>1593.3681750000001</v>
      </c>
      <c r="X124" s="1">
        <v>12.050236</v>
      </c>
    </row>
    <row r="125" spans="1:24" x14ac:dyDescent="0.35">
      <c r="A125" s="1"/>
      <c r="B125" s="1" t="s">
        <v>26</v>
      </c>
      <c r="C125" s="1" t="s">
        <v>27</v>
      </c>
      <c r="D125" s="1" t="s">
        <v>28</v>
      </c>
      <c r="E125" s="1" t="s">
        <v>29</v>
      </c>
      <c r="F125" s="1" t="s">
        <v>30</v>
      </c>
      <c r="G125" s="1" t="s">
        <v>31</v>
      </c>
      <c r="H125" s="1" t="s">
        <v>15</v>
      </c>
      <c r="I125" s="1" t="s">
        <v>16</v>
      </c>
      <c r="J125" s="2">
        <v>44377.498648819441</v>
      </c>
      <c r="K125" s="3">
        <v>44377.498648819441</v>
      </c>
      <c r="L125" s="4">
        <v>44377.498648819441</v>
      </c>
      <c r="M125" s="5">
        <f t="shared" si="1"/>
        <v>2.0499999895691872</v>
      </c>
      <c r="N125" s="1">
        <v>98.513388000000006</v>
      </c>
      <c r="O125" s="1">
        <v>20.261054000000001</v>
      </c>
      <c r="P125" s="1">
        <v>1008.02428</v>
      </c>
      <c r="Q125" s="1">
        <v>20.688231999999999</v>
      </c>
      <c r="R125" s="1">
        <v>21.923452999999999</v>
      </c>
      <c r="S125" s="1">
        <v>466.06465600000001</v>
      </c>
      <c r="T125" s="1">
        <v>75.891634999999994</v>
      </c>
      <c r="U125" s="1">
        <v>23.510795000000002</v>
      </c>
      <c r="V125" s="1">
        <v>1000.097273</v>
      </c>
      <c r="W125" s="1">
        <v>1591.635053</v>
      </c>
      <c r="X125" s="1">
        <v>12.059869000000001</v>
      </c>
    </row>
    <row r="126" spans="1:24" x14ac:dyDescent="0.35">
      <c r="A126" s="1"/>
      <c r="B126" s="1" t="s">
        <v>26</v>
      </c>
      <c r="C126" s="1" t="s">
        <v>27</v>
      </c>
      <c r="D126" s="1" t="s">
        <v>28</v>
      </c>
      <c r="E126" s="1" t="s">
        <v>29</v>
      </c>
      <c r="F126" s="1" t="s">
        <v>30</v>
      </c>
      <c r="G126" s="1" t="s">
        <v>31</v>
      </c>
      <c r="H126" s="1" t="s">
        <v>15</v>
      </c>
      <c r="I126" s="1" t="s">
        <v>16</v>
      </c>
      <c r="J126" s="2">
        <v>44377.498660393518</v>
      </c>
      <c r="K126" s="3">
        <v>44377.498660393518</v>
      </c>
      <c r="L126" s="4">
        <v>44377.498660393518</v>
      </c>
      <c r="M126" s="5">
        <f t="shared" si="1"/>
        <v>2.0666666626930237</v>
      </c>
      <c r="N126" s="1">
        <v>98.848506</v>
      </c>
      <c r="O126" s="1">
        <v>20.368738</v>
      </c>
      <c r="P126" s="1">
        <v>1009.270447</v>
      </c>
      <c r="Q126" s="1">
        <v>21.334541999999999</v>
      </c>
      <c r="R126" s="1">
        <v>21.962924000000001</v>
      </c>
      <c r="S126" s="1">
        <v>471.034267</v>
      </c>
      <c r="T126" s="1">
        <v>75.864508999999998</v>
      </c>
      <c r="U126" s="1">
        <v>23.602307</v>
      </c>
      <c r="V126" s="1">
        <v>1001.014316</v>
      </c>
      <c r="W126" s="1">
        <v>1592.2596550000001</v>
      </c>
      <c r="X126" s="1">
        <v>12.035517</v>
      </c>
    </row>
    <row r="127" spans="1:24" x14ac:dyDescent="0.35">
      <c r="A127" s="1"/>
      <c r="B127" s="1" t="s">
        <v>26</v>
      </c>
      <c r="C127" s="1" t="s">
        <v>27</v>
      </c>
      <c r="D127" s="1" t="s">
        <v>28</v>
      </c>
      <c r="E127" s="1" t="s">
        <v>29</v>
      </c>
      <c r="F127" s="1" t="s">
        <v>30</v>
      </c>
      <c r="G127" s="1" t="s">
        <v>31</v>
      </c>
      <c r="H127" s="1" t="s">
        <v>15</v>
      </c>
      <c r="I127" s="1" t="s">
        <v>16</v>
      </c>
      <c r="J127" s="2">
        <v>44377.498671967594</v>
      </c>
      <c r="K127" s="3">
        <v>44377.498671967594</v>
      </c>
      <c r="L127" s="4">
        <v>44377.498671967594</v>
      </c>
      <c r="M127" s="5">
        <f t="shared" si="1"/>
        <v>2.0833333358168602</v>
      </c>
      <c r="N127" s="1">
        <v>98.651377999999994</v>
      </c>
      <c r="O127" s="1">
        <v>20.313623</v>
      </c>
      <c r="P127" s="1">
        <v>1011.218155</v>
      </c>
      <c r="Q127" s="1">
        <v>21.841550999999999</v>
      </c>
      <c r="R127" s="1">
        <v>21.963985999999998</v>
      </c>
      <c r="S127" s="1">
        <v>468.22847100000001</v>
      </c>
      <c r="T127" s="1">
        <v>75.618677000000005</v>
      </c>
      <c r="U127" s="1">
        <v>23.530712000000001</v>
      </c>
      <c r="V127" s="1">
        <v>1000.084655</v>
      </c>
      <c r="W127" s="1">
        <v>1558.3157799999999</v>
      </c>
      <c r="X127" s="1">
        <v>12.02913</v>
      </c>
    </row>
    <row r="128" spans="1:24" x14ac:dyDescent="0.35">
      <c r="A128" s="1"/>
      <c r="B128" s="1" t="s">
        <v>26</v>
      </c>
      <c r="C128" s="1" t="s">
        <v>27</v>
      </c>
      <c r="D128" s="1" t="s">
        <v>28</v>
      </c>
      <c r="E128" s="1" t="s">
        <v>29</v>
      </c>
      <c r="F128" s="1" t="s">
        <v>30</v>
      </c>
      <c r="G128" s="1" t="s">
        <v>31</v>
      </c>
      <c r="H128" s="1" t="s">
        <v>15</v>
      </c>
      <c r="I128" s="1" t="s">
        <v>16</v>
      </c>
      <c r="J128" s="2">
        <v>44377.498683541664</v>
      </c>
      <c r="K128" s="3">
        <v>44377.498683541664</v>
      </c>
      <c r="L128" s="4">
        <v>44377.498683541664</v>
      </c>
      <c r="M128" s="5">
        <f t="shared" si="1"/>
        <v>2.0999999940395355</v>
      </c>
      <c r="N128" s="1">
        <v>98.625094000000004</v>
      </c>
      <c r="O128" s="1">
        <v>20.487670999999999</v>
      </c>
      <c r="P128" s="1">
        <v>1010.951873</v>
      </c>
      <c r="Q128" s="1">
        <v>22.13991</v>
      </c>
      <c r="R128" s="1">
        <v>21.990394999999999</v>
      </c>
      <c r="S128" s="1">
        <v>473.40835600000003</v>
      </c>
      <c r="T128" s="1">
        <v>75.818960000000004</v>
      </c>
      <c r="U128" s="1">
        <v>23.588401000000001</v>
      </c>
      <c r="V128" s="1">
        <v>1000.579999</v>
      </c>
      <c r="W128" s="1">
        <v>1510.44244</v>
      </c>
      <c r="X128" s="1">
        <v>12.046595999999999</v>
      </c>
    </row>
    <row r="129" spans="1:24" x14ac:dyDescent="0.35">
      <c r="A129" s="1"/>
      <c r="B129" s="1" t="s">
        <v>26</v>
      </c>
      <c r="C129" s="1" t="s">
        <v>27</v>
      </c>
      <c r="D129" s="1" t="s">
        <v>28</v>
      </c>
      <c r="E129" s="1" t="s">
        <v>29</v>
      </c>
      <c r="F129" s="1" t="s">
        <v>30</v>
      </c>
      <c r="G129" s="1" t="s">
        <v>31</v>
      </c>
      <c r="H129" s="1" t="s">
        <v>15</v>
      </c>
      <c r="I129" s="1" t="s">
        <v>16</v>
      </c>
      <c r="J129" s="2">
        <v>44377.498695115741</v>
      </c>
      <c r="K129" s="3">
        <v>44377.498695115741</v>
      </c>
      <c r="L129" s="4">
        <v>44377.498695115741</v>
      </c>
      <c r="M129" s="5">
        <f t="shared" si="1"/>
        <v>2.1166666746139526</v>
      </c>
      <c r="N129" s="1">
        <v>98.401681999999994</v>
      </c>
      <c r="O129" s="1">
        <v>20.260829000000001</v>
      </c>
      <c r="P129" s="1">
        <v>1009.809632</v>
      </c>
      <c r="Q129" s="1">
        <v>20.721183</v>
      </c>
      <c r="R129" s="1">
        <v>21.912717000000001</v>
      </c>
      <c r="S129" s="1">
        <v>470.42579799999999</v>
      </c>
      <c r="T129" s="1">
        <v>75.889189999999999</v>
      </c>
      <c r="U129" s="1">
        <v>23.530818</v>
      </c>
      <c r="V129" s="1">
        <v>1000.412364</v>
      </c>
      <c r="W129" s="1">
        <v>1460.362269</v>
      </c>
      <c r="X129" s="1">
        <v>12.067189000000001</v>
      </c>
    </row>
    <row r="130" spans="1:24" x14ac:dyDescent="0.35">
      <c r="A130" s="1"/>
      <c r="B130" s="1" t="s">
        <v>26</v>
      </c>
      <c r="C130" s="1" t="s">
        <v>27</v>
      </c>
      <c r="D130" s="1" t="s">
        <v>28</v>
      </c>
      <c r="E130" s="1" t="s">
        <v>29</v>
      </c>
      <c r="F130" s="1" t="s">
        <v>30</v>
      </c>
      <c r="G130" s="1" t="s">
        <v>31</v>
      </c>
      <c r="H130" s="1" t="s">
        <v>15</v>
      </c>
      <c r="I130" s="1" t="s">
        <v>16</v>
      </c>
      <c r="J130" s="2">
        <v>44377.498706689817</v>
      </c>
      <c r="K130" s="3">
        <v>44377.498706689817</v>
      </c>
      <c r="L130" s="4">
        <v>44377.498706689817</v>
      </c>
      <c r="M130" s="5">
        <f t="shared" si="1"/>
        <v>2.1333333477377892</v>
      </c>
      <c r="N130" s="1">
        <v>98.611953</v>
      </c>
      <c r="O130" s="1">
        <v>20.326786999999999</v>
      </c>
      <c r="P130" s="1">
        <v>1008.7418269999999</v>
      </c>
      <c r="Q130" s="1">
        <v>21.106497000000001</v>
      </c>
      <c r="R130" s="1">
        <v>22.056073000000001</v>
      </c>
      <c r="S130" s="1">
        <v>477.19782600000002</v>
      </c>
      <c r="T130" s="1">
        <v>75.921940000000006</v>
      </c>
      <c r="U130" s="1">
        <v>23.649932</v>
      </c>
      <c r="V130" s="1">
        <v>1000.682035</v>
      </c>
      <c r="W130" s="1">
        <v>1399.3986299999999</v>
      </c>
      <c r="X130" s="1">
        <v>12.038724</v>
      </c>
    </row>
    <row r="131" spans="1:24" x14ac:dyDescent="0.35">
      <c r="A131" s="1"/>
      <c r="B131" s="1" t="s">
        <v>26</v>
      </c>
      <c r="C131" s="1" t="s">
        <v>27</v>
      </c>
      <c r="D131" s="1" t="s">
        <v>28</v>
      </c>
      <c r="E131" s="1" t="s">
        <v>29</v>
      </c>
      <c r="F131" s="1" t="s">
        <v>30</v>
      </c>
      <c r="G131" s="1" t="s">
        <v>31</v>
      </c>
      <c r="H131" s="1" t="s">
        <v>15</v>
      </c>
      <c r="I131" s="1" t="s">
        <v>16</v>
      </c>
      <c r="J131" s="2">
        <v>44377.498718263887</v>
      </c>
      <c r="K131" s="3">
        <v>44377.498718263887</v>
      </c>
      <c r="L131" s="4">
        <v>44377.498718263887</v>
      </c>
      <c r="M131" s="5">
        <f t="shared" ref="M131:M194" si="2">(L131*24*60)-(L130*24*60)+M130</f>
        <v>2.1500000059604645</v>
      </c>
      <c r="N131" s="1">
        <v>98.519959</v>
      </c>
      <c r="O131" s="1">
        <v>20.381933</v>
      </c>
      <c r="P131" s="1">
        <v>1006.944804</v>
      </c>
      <c r="Q131" s="1">
        <v>21.029344999999999</v>
      </c>
      <c r="R131" s="1">
        <v>21.878430000000002</v>
      </c>
      <c r="S131" s="1">
        <v>475.16543100000001</v>
      </c>
      <c r="T131" s="1">
        <v>75.834256999999994</v>
      </c>
      <c r="U131" s="1">
        <v>23.474060000000001</v>
      </c>
      <c r="V131" s="1">
        <v>1000.5636009999999</v>
      </c>
      <c r="W131" s="1">
        <v>1342.4886389999999</v>
      </c>
      <c r="X131" s="1">
        <v>12.006947</v>
      </c>
    </row>
    <row r="132" spans="1:24" x14ac:dyDescent="0.35">
      <c r="A132" s="1"/>
      <c r="B132" s="1" t="s">
        <v>26</v>
      </c>
      <c r="C132" s="1" t="s">
        <v>27</v>
      </c>
      <c r="D132" s="1" t="s">
        <v>28</v>
      </c>
      <c r="E132" s="1" t="s">
        <v>29</v>
      </c>
      <c r="F132" s="1" t="s">
        <v>30</v>
      </c>
      <c r="G132" s="1" t="s">
        <v>31</v>
      </c>
      <c r="H132" s="1" t="s">
        <v>15</v>
      </c>
      <c r="I132" s="1" t="s">
        <v>16</v>
      </c>
      <c r="J132" s="2">
        <v>44377.498729837964</v>
      </c>
      <c r="K132" s="3">
        <v>44377.498729837964</v>
      </c>
      <c r="L132" s="4">
        <v>44377.498729837964</v>
      </c>
      <c r="M132" s="5">
        <f t="shared" si="2"/>
        <v>2.1666666641831398</v>
      </c>
      <c r="N132" s="1">
        <v>98.730228999999994</v>
      </c>
      <c r="O132" s="1">
        <v>20.378382999999999</v>
      </c>
      <c r="P132" s="1">
        <v>1008.426185</v>
      </c>
      <c r="Q132" s="1">
        <v>20.965454999999999</v>
      </c>
      <c r="R132" s="1">
        <v>21.957536000000001</v>
      </c>
      <c r="S132" s="1">
        <v>475.26990499999999</v>
      </c>
      <c r="T132" s="1">
        <v>76.172686999999996</v>
      </c>
      <c r="U132" s="1">
        <v>23.582177999999999</v>
      </c>
      <c r="V132" s="1">
        <v>1000.480019</v>
      </c>
      <c r="W132" s="1">
        <v>1307.323566</v>
      </c>
      <c r="X132" s="1">
        <v>12.011336</v>
      </c>
    </row>
    <row r="133" spans="1:24" x14ac:dyDescent="0.35">
      <c r="A133" s="1"/>
      <c r="B133" s="1" t="s">
        <v>26</v>
      </c>
      <c r="C133" s="1" t="s">
        <v>27</v>
      </c>
      <c r="D133" s="1" t="s">
        <v>28</v>
      </c>
      <c r="E133" s="1" t="s">
        <v>29</v>
      </c>
      <c r="F133" s="1" t="s">
        <v>30</v>
      </c>
      <c r="G133" s="1" t="s">
        <v>31</v>
      </c>
      <c r="H133" s="1" t="s">
        <v>15</v>
      </c>
      <c r="I133" s="1" t="s">
        <v>16</v>
      </c>
      <c r="J133" s="2">
        <v>44377.498741412041</v>
      </c>
      <c r="K133" s="3">
        <v>44377.498741412041</v>
      </c>
      <c r="L133" s="4">
        <v>44377.498741412041</v>
      </c>
      <c r="M133" s="5">
        <f t="shared" si="2"/>
        <v>2.1833333373069763</v>
      </c>
      <c r="N133" s="1">
        <v>98.460820999999996</v>
      </c>
      <c r="O133" s="1">
        <v>20.308201</v>
      </c>
      <c r="P133" s="1">
        <v>1008.4253179999999</v>
      </c>
      <c r="Q133" s="1">
        <v>20.899107000000001</v>
      </c>
      <c r="R133" s="1">
        <v>21.868796</v>
      </c>
      <c r="S133" s="1">
        <v>474.55301500000002</v>
      </c>
      <c r="T133" s="1">
        <v>75.910559000000006</v>
      </c>
      <c r="U133" s="1">
        <v>23.422288000000002</v>
      </c>
      <c r="V133" s="1">
        <v>1000.371045</v>
      </c>
      <c r="W133" s="1">
        <v>1242.596031</v>
      </c>
      <c r="X133" s="1">
        <v>12.029696</v>
      </c>
    </row>
    <row r="134" spans="1:24" x14ac:dyDescent="0.35">
      <c r="A134" s="1"/>
      <c r="B134" s="1" t="s">
        <v>26</v>
      </c>
      <c r="C134" s="1" t="s">
        <v>27</v>
      </c>
      <c r="D134" s="1" t="s">
        <v>28</v>
      </c>
      <c r="E134" s="1" t="s">
        <v>29</v>
      </c>
      <c r="F134" s="1" t="s">
        <v>30</v>
      </c>
      <c r="G134" s="1" t="s">
        <v>31</v>
      </c>
      <c r="H134" s="1" t="s">
        <v>15</v>
      </c>
      <c r="I134" s="1" t="s">
        <v>16</v>
      </c>
      <c r="J134" s="2">
        <v>44377.49875298611</v>
      </c>
      <c r="K134" s="3">
        <v>44377.49875298611</v>
      </c>
      <c r="L134" s="4">
        <v>44377.49875298611</v>
      </c>
      <c r="M134" s="5">
        <f t="shared" si="2"/>
        <v>2.2000000029802322</v>
      </c>
      <c r="N134" s="1">
        <v>98.828793000000005</v>
      </c>
      <c r="O134" s="1">
        <v>20.672787</v>
      </c>
      <c r="P134" s="1">
        <v>1008.409863</v>
      </c>
      <c r="Q134" s="1">
        <v>22.120999999999999</v>
      </c>
      <c r="R134" s="1">
        <v>21.983333999999999</v>
      </c>
      <c r="S134" s="1">
        <v>476.97112199999998</v>
      </c>
      <c r="T134" s="1">
        <v>76.015693999999996</v>
      </c>
      <c r="U134" s="1">
        <v>23.480907999999999</v>
      </c>
      <c r="V134" s="1">
        <v>999.97331599999995</v>
      </c>
      <c r="W134" s="1">
        <v>1210.3931230000001</v>
      </c>
      <c r="X134" s="1">
        <v>11.963815</v>
      </c>
    </row>
    <row r="135" spans="1:24" x14ac:dyDescent="0.35">
      <c r="A135" s="1"/>
      <c r="B135" s="1" t="s">
        <v>26</v>
      </c>
      <c r="C135" s="1" t="s">
        <v>27</v>
      </c>
      <c r="D135" s="1" t="s">
        <v>28</v>
      </c>
      <c r="E135" s="1" t="s">
        <v>29</v>
      </c>
      <c r="F135" s="1" t="s">
        <v>30</v>
      </c>
      <c r="G135" s="1" t="s">
        <v>31</v>
      </c>
      <c r="H135" s="1" t="s">
        <v>15</v>
      </c>
      <c r="I135" s="1" t="s">
        <v>16</v>
      </c>
      <c r="J135" s="2">
        <v>44377.498764560187</v>
      </c>
      <c r="K135" s="3">
        <v>44377.498764560187</v>
      </c>
      <c r="L135" s="4">
        <v>44377.498764560187</v>
      </c>
      <c r="M135" s="5">
        <f t="shared" si="2"/>
        <v>2.2166666761040688</v>
      </c>
      <c r="N135" s="1">
        <v>98.579098000000002</v>
      </c>
      <c r="O135" s="1">
        <v>20.288087000000001</v>
      </c>
      <c r="P135" s="1">
        <v>1006.649506</v>
      </c>
      <c r="Q135" s="1">
        <v>20.751401000000001</v>
      </c>
      <c r="R135" s="1">
        <v>21.899940999999998</v>
      </c>
      <c r="S135" s="1">
        <v>478.02050600000001</v>
      </c>
      <c r="T135" s="1">
        <v>75.975007000000005</v>
      </c>
      <c r="U135" s="1">
        <v>23.428204000000001</v>
      </c>
      <c r="V135" s="1">
        <v>1000.331619</v>
      </c>
      <c r="W135" s="1">
        <v>1173.0474260000001</v>
      </c>
      <c r="X135" s="1">
        <v>12.023322</v>
      </c>
    </row>
    <row r="136" spans="1:24" x14ac:dyDescent="0.35">
      <c r="A136" s="1"/>
      <c r="B136" s="1" t="s">
        <v>26</v>
      </c>
      <c r="C136" s="1" t="s">
        <v>27</v>
      </c>
      <c r="D136" s="1" t="s">
        <v>28</v>
      </c>
      <c r="E136" s="1" t="s">
        <v>29</v>
      </c>
      <c r="F136" s="1" t="s">
        <v>30</v>
      </c>
      <c r="G136" s="1" t="s">
        <v>31</v>
      </c>
      <c r="H136" s="1" t="s">
        <v>15</v>
      </c>
      <c r="I136" s="1" t="s">
        <v>16</v>
      </c>
      <c r="J136" s="2">
        <v>44377.498776134256</v>
      </c>
      <c r="K136" s="3">
        <v>44377.498776134256</v>
      </c>
      <c r="L136" s="4">
        <v>44377.498776134256</v>
      </c>
      <c r="M136" s="5">
        <f t="shared" si="2"/>
        <v>2.2333333343267441</v>
      </c>
      <c r="N136" s="1">
        <v>98.789367999999996</v>
      </c>
      <c r="O136" s="1">
        <v>20.305325</v>
      </c>
      <c r="P136" s="1">
        <v>1008.080974</v>
      </c>
      <c r="Q136" s="1">
        <v>21.477588000000001</v>
      </c>
      <c r="R136" s="1">
        <v>22.116444000000001</v>
      </c>
      <c r="S136" s="1">
        <v>480.76717000000002</v>
      </c>
      <c r="T136" s="1">
        <v>76.074123</v>
      </c>
      <c r="U136" s="1">
        <v>23.441897999999998</v>
      </c>
      <c r="V136" s="1">
        <v>1000.397696</v>
      </c>
      <c r="W136" s="1">
        <v>1169.438373</v>
      </c>
      <c r="X136" s="1">
        <v>11.982359000000001</v>
      </c>
    </row>
    <row r="137" spans="1:24" x14ac:dyDescent="0.35">
      <c r="A137" s="1"/>
      <c r="B137" s="1" t="s">
        <v>26</v>
      </c>
      <c r="C137" s="1" t="s">
        <v>27</v>
      </c>
      <c r="D137" s="1" t="s">
        <v>28</v>
      </c>
      <c r="E137" s="1" t="s">
        <v>29</v>
      </c>
      <c r="F137" s="1" t="s">
        <v>30</v>
      </c>
      <c r="G137" s="1" t="s">
        <v>31</v>
      </c>
      <c r="H137" s="1" t="s">
        <v>15</v>
      </c>
      <c r="I137" s="1" t="s">
        <v>16</v>
      </c>
      <c r="J137" s="2">
        <v>44377.498787708333</v>
      </c>
      <c r="K137" s="3">
        <v>44377.498787708333</v>
      </c>
      <c r="L137" s="4">
        <v>44377.498787708333</v>
      </c>
      <c r="M137" s="5">
        <f t="shared" si="2"/>
        <v>2.2499999925494194</v>
      </c>
      <c r="N137" s="1">
        <v>98.565956</v>
      </c>
      <c r="O137" s="1">
        <v>20.334786000000001</v>
      </c>
      <c r="P137" s="1">
        <v>1006.405382</v>
      </c>
      <c r="Q137" s="1">
        <v>20.489564999999999</v>
      </c>
      <c r="R137" s="1">
        <v>21.933983999999999</v>
      </c>
      <c r="S137" s="1">
        <v>477.54937200000001</v>
      </c>
      <c r="T137" s="1">
        <v>75.663017999999994</v>
      </c>
      <c r="U137" s="1">
        <v>23.246205</v>
      </c>
      <c r="V137" s="1">
        <v>1000.305598</v>
      </c>
      <c r="W137" s="1">
        <v>1178.3183329999999</v>
      </c>
      <c r="X137" s="1">
        <v>12.009733000000001</v>
      </c>
    </row>
    <row r="138" spans="1:24" x14ac:dyDescent="0.35">
      <c r="A138" s="1"/>
      <c r="B138" s="1" t="s">
        <v>26</v>
      </c>
      <c r="C138" s="1" t="s">
        <v>27</v>
      </c>
      <c r="D138" s="1" t="s">
        <v>28</v>
      </c>
      <c r="E138" s="1" t="s">
        <v>29</v>
      </c>
      <c r="F138" s="1" t="s">
        <v>30</v>
      </c>
      <c r="G138" s="1" t="s">
        <v>31</v>
      </c>
      <c r="H138" s="1" t="s">
        <v>15</v>
      </c>
      <c r="I138" s="1" t="s">
        <v>16</v>
      </c>
      <c r="J138" s="2">
        <v>44377.49879928241</v>
      </c>
      <c r="K138" s="3">
        <v>44377.49879928241</v>
      </c>
      <c r="L138" s="4">
        <v>44377.49879928241</v>
      </c>
      <c r="M138" s="5">
        <f t="shared" si="2"/>
        <v>2.2666666656732559</v>
      </c>
      <c r="N138" s="1">
        <v>98.480534000000006</v>
      </c>
      <c r="O138" s="1">
        <v>20.405415999999999</v>
      </c>
      <c r="P138" s="1">
        <v>1008.927917</v>
      </c>
      <c r="Q138" s="1">
        <v>20.968409999999999</v>
      </c>
      <c r="R138" s="1">
        <v>21.988966999999999</v>
      </c>
      <c r="S138" s="1">
        <v>481.66015900000002</v>
      </c>
      <c r="T138" s="1">
        <v>76.111079000000004</v>
      </c>
      <c r="U138" s="1">
        <v>23.405894</v>
      </c>
      <c r="V138" s="1">
        <v>1001.154671</v>
      </c>
      <c r="W138" s="1">
        <v>1216.521553</v>
      </c>
      <c r="X138" s="1">
        <v>11.99621</v>
      </c>
    </row>
    <row r="139" spans="1:24" x14ac:dyDescent="0.35">
      <c r="A139" s="1"/>
      <c r="B139" s="1" t="s">
        <v>26</v>
      </c>
      <c r="C139" s="1" t="s">
        <v>27</v>
      </c>
      <c r="D139" s="1" t="s">
        <v>28</v>
      </c>
      <c r="E139" s="1" t="s">
        <v>29</v>
      </c>
      <c r="F139" s="1" t="s">
        <v>30</v>
      </c>
      <c r="G139" s="1" t="s">
        <v>31</v>
      </c>
      <c r="H139" s="1" t="s">
        <v>15</v>
      </c>
      <c r="I139" s="1" t="s">
        <v>16</v>
      </c>
      <c r="J139" s="2">
        <v>44377.498810856479</v>
      </c>
      <c r="K139" s="3">
        <v>44377.498810856479</v>
      </c>
      <c r="L139" s="4">
        <v>44377.498810856479</v>
      </c>
      <c r="M139" s="5">
        <f t="shared" si="2"/>
        <v>2.2833333313465118</v>
      </c>
      <c r="N139" s="1">
        <v>98.480534000000006</v>
      </c>
      <c r="O139" s="1">
        <v>20.266475</v>
      </c>
      <c r="P139" s="1">
        <v>1008.76911</v>
      </c>
      <c r="Q139" s="1">
        <v>20.017645999999999</v>
      </c>
      <c r="R139" s="1">
        <v>21.966272</v>
      </c>
      <c r="S139" s="1">
        <v>479.207877</v>
      </c>
      <c r="T139" s="1">
        <v>75.636182000000005</v>
      </c>
      <c r="U139" s="1">
        <v>23.331294</v>
      </c>
      <c r="V139" s="1">
        <v>1000.434756</v>
      </c>
      <c r="W139" s="1">
        <v>1237.253856</v>
      </c>
      <c r="X139" s="1">
        <v>11.993293</v>
      </c>
    </row>
    <row r="140" spans="1:24" x14ac:dyDescent="0.35">
      <c r="A140" s="1"/>
      <c r="B140" s="1" t="s">
        <v>26</v>
      </c>
      <c r="C140" s="1" t="s">
        <v>27</v>
      </c>
      <c r="D140" s="1" t="s">
        <v>28</v>
      </c>
      <c r="E140" s="1" t="s">
        <v>29</v>
      </c>
      <c r="F140" s="1" t="s">
        <v>30</v>
      </c>
      <c r="G140" s="1" t="s">
        <v>31</v>
      </c>
      <c r="H140" s="1" t="s">
        <v>15</v>
      </c>
      <c r="I140" s="1" t="s">
        <v>16</v>
      </c>
      <c r="J140" s="2">
        <v>44377.498822430556</v>
      </c>
      <c r="K140" s="3">
        <v>44377.498822430556</v>
      </c>
      <c r="L140" s="4">
        <v>44377.498822430556</v>
      </c>
      <c r="M140" s="5">
        <f t="shared" si="2"/>
        <v>2.3000000044703484</v>
      </c>
      <c r="N140" s="1">
        <v>98.947069999999997</v>
      </c>
      <c r="O140" s="1">
        <v>20.446244</v>
      </c>
      <c r="P140" s="1">
        <v>1006.677813</v>
      </c>
      <c r="Q140" s="1">
        <v>20.817724999999999</v>
      </c>
      <c r="R140" s="1">
        <v>22.128402999999999</v>
      </c>
      <c r="S140" s="1">
        <v>483.167531</v>
      </c>
      <c r="T140" s="1">
        <v>75.449094000000002</v>
      </c>
      <c r="U140" s="1">
        <v>23.407969000000001</v>
      </c>
      <c r="V140" s="1">
        <v>1000.097902</v>
      </c>
      <c r="W140" s="1">
        <v>1303.1858090000001</v>
      </c>
      <c r="X140" s="1">
        <v>11.976957000000001</v>
      </c>
    </row>
    <row r="141" spans="1:24" x14ac:dyDescent="0.35">
      <c r="A141" s="1"/>
      <c r="B141" s="1" t="s">
        <v>26</v>
      </c>
      <c r="C141" s="1" t="s">
        <v>27</v>
      </c>
      <c r="D141" s="1" t="s">
        <v>28</v>
      </c>
      <c r="E141" s="1" t="s">
        <v>29</v>
      </c>
      <c r="F141" s="1" t="s">
        <v>30</v>
      </c>
      <c r="G141" s="1" t="s">
        <v>31</v>
      </c>
      <c r="H141" s="1" t="s">
        <v>15</v>
      </c>
      <c r="I141" s="1" t="s">
        <v>16</v>
      </c>
      <c r="J141" s="2">
        <v>44377.498834004633</v>
      </c>
      <c r="K141" s="3">
        <v>44377.498834004633</v>
      </c>
      <c r="L141" s="4">
        <v>44377.498834004633</v>
      </c>
      <c r="M141" s="5">
        <f t="shared" si="2"/>
        <v>2.3166666775941849</v>
      </c>
      <c r="N141" s="1">
        <v>98.749942000000004</v>
      </c>
      <c r="O141" s="1">
        <v>20.245238000000001</v>
      </c>
      <c r="P141" s="1">
        <v>1007.781023</v>
      </c>
      <c r="Q141" s="1">
        <v>20.937239000000002</v>
      </c>
      <c r="R141" s="1">
        <v>21.881817999999999</v>
      </c>
      <c r="S141" s="1">
        <v>480.011505</v>
      </c>
      <c r="T141" s="1">
        <v>75.581906000000004</v>
      </c>
      <c r="U141" s="1">
        <v>23.377880999999999</v>
      </c>
      <c r="V141" s="1">
        <v>1000.088914</v>
      </c>
      <c r="W141" s="1">
        <v>1389.2458790000001</v>
      </c>
      <c r="X141" s="1">
        <v>12.023834000000001</v>
      </c>
    </row>
    <row r="142" spans="1:24" x14ac:dyDescent="0.35">
      <c r="A142" s="1"/>
      <c r="B142" s="1" t="s">
        <v>26</v>
      </c>
      <c r="C142" s="1" t="s">
        <v>27</v>
      </c>
      <c r="D142" s="1" t="s">
        <v>28</v>
      </c>
      <c r="E142" s="1" t="s">
        <v>29</v>
      </c>
      <c r="F142" s="1" t="s">
        <v>30</v>
      </c>
      <c r="G142" s="1" t="s">
        <v>31</v>
      </c>
      <c r="H142" s="1" t="s">
        <v>15</v>
      </c>
      <c r="I142" s="1" t="s">
        <v>16</v>
      </c>
      <c r="J142" s="2">
        <v>44377.498845578702</v>
      </c>
      <c r="K142" s="3">
        <v>44377.498845578702</v>
      </c>
      <c r="L142" s="4">
        <v>44377.498845578702</v>
      </c>
      <c r="M142" s="5">
        <f t="shared" si="2"/>
        <v>2.3333333358168602</v>
      </c>
      <c r="N142" s="1">
        <v>98.421395000000004</v>
      </c>
      <c r="O142" s="1">
        <v>20.448191000000001</v>
      </c>
      <c r="P142" s="1">
        <v>1007.627421</v>
      </c>
      <c r="Q142" s="1">
        <v>22.244230000000002</v>
      </c>
      <c r="R142" s="1">
        <v>22.064563</v>
      </c>
      <c r="S142" s="1">
        <v>487.50042300000001</v>
      </c>
      <c r="T142" s="1">
        <v>75.702943000000005</v>
      </c>
      <c r="U142" s="1">
        <v>23.429960000000001</v>
      </c>
      <c r="V142" s="1">
        <v>1000.410942</v>
      </c>
      <c r="W142" s="1">
        <v>1498.0739610000001</v>
      </c>
      <c r="X142" s="1">
        <v>12.024872</v>
      </c>
    </row>
    <row r="143" spans="1:24" x14ac:dyDescent="0.35">
      <c r="A143" s="1"/>
      <c r="B143" s="1" t="s">
        <v>26</v>
      </c>
      <c r="C143" s="1" t="s">
        <v>27</v>
      </c>
      <c r="D143" s="1" t="s">
        <v>28</v>
      </c>
      <c r="E143" s="1" t="s">
        <v>29</v>
      </c>
      <c r="F143" s="1" t="s">
        <v>30</v>
      </c>
      <c r="G143" s="1" t="s">
        <v>31</v>
      </c>
      <c r="H143" s="1" t="s">
        <v>15</v>
      </c>
      <c r="I143" s="1" t="s">
        <v>16</v>
      </c>
      <c r="J143" s="2">
        <v>44377.498857152779</v>
      </c>
      <c r="K143" s="3">
        <v>44377.498857152779</v>
      </c>
      <c r="L143" s="4">
        <v>44377.498857152779</v>
      </c>
      <c r="M143" s="5">
        <f t="shared" si="2"/>
        <v>2.3500000089406967</v>
      </c>
      <c r="N143" s="1">
        <v>98.552813999999998</v>
      </c>
      <c r="O143" s="1">
        <v>20.298480999999999</v>
      </c>
      <c r="P143" s="1">
        <v>1008.937694</v>
      </c>
      <c r="Q143" s="1">
        <v>20.806847999999999</v>
      </c>
      <c r="R143" s="1">
        <v>21.86647</v>
      </c>
      <c r="S143" s="1">
        <v>484.34701799999999</v>
      </c>
      <c r="T143" s="1">
        <v>75.302115999999998</v>
      </c>
      <c r="U143" s="1">
        <v>23.375595000000001</v>
      </c>
      <c r="V143" s="1">
        <v>1000.0094329999999</v>
      </c>
      <c r="W143" s="1">
        <v>1560.811068</v>
      </c>
      <c r="X143" s="1">
        <v>12.054717999999999</v>
      </c>
    </row>
    <row r="144" spans="1:24" x14ac:dyDescent="0.35">
      <c r="A144" s="1"/>
      <c r="B144" s="1" t="s">
        <v>26</v>
      </c>
      <c r="C144" s="1" t="s">
        <v>27</v>
      </c>
      <c r="D144" s="1" t="s">
        <v>28</v>
      </c>
      <c r="E144" s="1" t="s">
        <v>29</v>
      </c>
      <c r="F144" s="1" t="s">
        <v>30</v>
      </c>
      <c r="G144" s="1" t="s">
        <v>31</v>
      </c>
      <c r="H144" s="1" t="s">
        <v>15</v>
      </c>
      <c r="I144" s="1" t="s">
        <v>16</v>
      </c>
      <c r="J144" s="2">
        <v>44377.498868726849</v>
      </c>
      <c r="K144" s="3">
        <v>44377.498868726849</v>
      </c>
      <c r="L144" s="4">
        <v>44377.498868726849</v>
      </c>
      <c r="M144" s="5">
        <f t="shared" si="2"/>
        <v>2.3666666746139526</v>
      </c>
      <c r="N144" s="1">
        <v>98.756512999999998</v>
      </c>
      <c r="O144" s="1">
        <v>20.421457</v>
      </c>
      <c r="P144" s="1">
        <v>1007.727247</v>
      </c>
      <c r="Q144" s="1">
        <v>21.258230999999999</v>
      </c>
      <c r="R144" s="1">
        <v>21.926351</v>
      </c>
      <c r="S144" s="1">
        <v>486.50098100000002</v>
      </c>
      <c r="T144" s="1">
        <v>75.680760000000006</v>
      </c>
      <c r="U144" s="1">
        <v>23.510487999999999</v>
      </c>
      <c r="V144" s="1">
        <v>1000.675569</v>
      </c>
      <c r="W144" s="1">
        <v>1610.195361</v>
      </c>
      <c r="X144" s="1">
        <v>12.063273000000001</v>
      </c>
    </row>
    <row r="145" spans="1:24" x14ac:dyDescent="0.35">
      <c r="A145" s="1"/>
      <c r="B145" s="1" t="s">
        <v>26</v>
      </c>
      <c r="C145" s="1" t="s">
        <v>27</v>
      </c>
      <c r="D145" s="1" t="s">
        <v>28</v>
      </c>
      <c r="E145" s="1" t="s">
        <v>29</v>
      </c>
      <c r="F145" s="1" t="s">
        <v>30</v>
      </c>
      <c r="G145" s="1" t="s">
        <v>31</v>
      </c>
      <c r="H145" s="1" t="s">
        <v>15</v>
      </c>
      <c r="I145" s="1" t="s">
        <v>16</v>
      </c>
      <c r="J145" s="2">
        <v>44377.498880300926</v>
      </c>
      <c r="K145" s="3">
        <v>44377.498880300926</v>
      </c>
      <c r="L145" s="4">
        <v>44377.498880300926</v>
      </c>
      <c r="M145" s="5">
        <f t="shared" si="2"/>
        <v>2.383333332836628</v>
      </c>
      <c r="N145" s="1">
        <v>98.657949000000002</v>
      </c>
      <c r="O145" s="1">
        <v>20.297957</v>
      </c>
      <c r="P145" s="1">
        <v>1008.197043</v>
      </c>
      <c r="Q145" s="1">
        <v>20.505775</v>
      </c>
      <c r="R145" s="1">
        <v>21.954066999999998</v>
      </c>
      <c r="S145" s="1">
        <v>483.45139899999998</v>
      </c>
      <c r="T145" s="1">
        <v>75.478426999999996</v>
      </c>
      <c r="U145" s="1">
        <v>23.354427999999999</v>
      </c>
      <c r="V145" s="1">
        <v>1000.237471</v>
      </c>
      <c r="W145" s="1">
        <v>1620.703636</v>
      </c>
      <c r="X145" s="1">
        <v>12.076874999999999</v>
      </c>
    </row>
    <row r="146" spans="1:24" x14ac:dyDescent="0.35">
      <c r="A146" s="1"/>
      <c r="B146" s="1" t="s">
        <v>26</v>
      </c>
      <c r="C146" s="1" t="s">
        <v>27</v>
      </c>
      <c r="D146" s="1" t="s">
        <v>28</v>
      </c>
      <c r="E146" s="1" t="s">
        <v>29</v>
      </c>
      <c r="F146" s="1" t="s">
        <v>30</v>
      </c>
      <c r="G146" s="1" t="s">
        <v>31</v>
      </c>
      <c r="H146" s="1" t="s">
        <v>15</v>
      </c>
      <c r="I146" s="1" t="s">
        <v>16</v>
      </c>
      <c r="J146" s="2">
        <v>44377.498891875002</v>
      </c>
      <c r="K146" s="3">
        <v>44377.498891875002</v>
      </c>
      <c r="L146" s="4">
        <v>44377.498891875002</v>
      </c>
      <c r="M146" s="5">
        <f t="shared" si="2"/>
        <v>2.4000000059604645</v>
      </c>
      <c r="N146" s="1">
        <v>98.513388000000006</v>
      </c>
      <c r="O146" s="1">
        <v>20.488719</v>
      </c>
      <c r="P146" s="1">
        <v>1007.464828</v>
      </c>
      <c r="Q146" s="1">
        <v>20.816275000000001</v>
      </c>
      <c r="R146" s="1">
        <v>22.042276000000001</v>
      </c>
      <c r="S146" s="1">
        <v>486.52068500000001</v>
      </c>
      <c r="T146" s="1">
        <v>75.480687000000003</v>
      </c>
      <c r="U146" s="1">
        <v>23.437643999999999</v>
      </c>
      <c r="V146" s="1">
        <v>1000.318215</v>
      </c>
      <c r="W146" s="1">
        <v>1639.178529</v>
      </c>
      <c r="X146" s="1">
        <v>12.006500000000001</v>
      </c>
    </row>
    <row r="147" spans="1:24" x14ac:dyDescent="0.35">
      <c r="A147" s="1"/>
      <c r="B147" s="1" t="s">
        <v>26</v>
      </c>
      <c r="C147" s="1" t="s">
        <v>27</v>
      </c>
      <c r="D147" s="1" t="s">
        <v>28</v>
      </c>
      <c r="E147" s="1" t="s">
        <v>29</v>
      </c>
      <c r="F147" s="1" t="s">
        <v>30</v>
      </c>
      <c r="G147" s="1" t="s">
        <v>31</v>
      </c>
      <c r="H147" s="1" t="s">
        <v>15</v>
      </c>
      <c r="I147" s="1" t="s">
        <v>16</v>
      </c>
      <c r="J147" s="2">
        <v>44377.498903449072</v>
      </c>
      <c r="K147" s="3">
        <v>44377.498903449072</v>
      </c>
      <c r="L147" s="4">
        <v>44377.498903449072</v>
      </c>
      <c r="M147" s="5">
        <f t="shared" si="2"/>
        <v>2.4166666641831398</v>
      </c>
      <c r="N147" s="1">
        <v>98.506817999999996</v>
      </c>
      <c r="O147" s="1">
        <v>20.404368999999999</v>
      </c>
      <c r="P147" s="1">
        <v>1008.891093</v>
      </c>
      <c r="Q147" s="1">
        <v>20.799696999999998</v>
      </c>
      <c r="R147" s="1">
        <v>21.863693999999999</v>
      </c>
      <c r="S147" s="1">
        <v>488.26790799999998</v>
      </c>
      <c r="T147" s="1">
        <v>75.291732999999994</v>
      </c>
      <c r="U147" s="1">
        <v>23.373107999999998</v>
      </c>
      <c r="V147" s="1">
        <v>999.95266000000004</v>
      </c>
      <c r="W147" s="1">
        <v>1630.8563830000001</v>
      </c>
      <c r="X147" s="1">
        <v>12.080844000000001</v>
      </c>
    </row>
    <row r="148" spans="1:24" x14ac:dyDescent="0.35">
      <c r="A148" s="1"/>
      <c r="B148" s="1" t="s">
        <v>26</v>
      </c>
      <c r="C148" s="1" t="s">
        <v>27</v>
      </c>
      <c r="D148" s="1" t="s">
        <v>28</v>
      </c>
      <c r="E148" s="1" t="s">
        <v>29</v>
      </c>
      <c r="F148" s="1" t="s">
        <v>30</v>
      </c>
      <c r="G148" s="1" t="s">
        <v>31</v>
      </c>
      <c r="H148" s="1" t="s">
        <v>15</v>
      </c>
      <c r="I148" s="1" t="s">
        <v>16</v>
      </c>
      <c r="J148" s="2">
        <v>44377.498915023149</v>
      </c>
      <c r="K148" s="3">
        <v>44377.498915023149</v>
      </c>
      <c r="L148" s="4">
        <v>44377.498915023149</v>
      </c>
      <c r="M148" s="5">
        <f t="shared" si="2"/>
        <v>2.4333333373069763</v>
      </c>
      <c r="N148" s="1">
        <v>98.743370999999996</v>
      </c>
      <c r="O148" s="1">
        <v>20.457687</v>
      </c>
      <c r="P148" s="1">
        <v>1008.797182</v>
      </c>
      <c r="Q148" s="1">
        <v>21.849488000000001</v>
      </c>
      <c r="R148" s="1">
        <v>22.018682999999999</v>
      </c>
      <c r="S148" s="1">
        <v>487.77968099999998</v>
      </c>
      <c r="T148" s="1">
        <v>75.587030999999996</v>
      </c>
      <c r="U148" s="1">
        <v>23.492528</v>
      </c>
      <c r="V148" s="1">
        <v>1000.397696</v>
      </c>
      <c r="W148" s="1">
        <v>1629.6650709999999</v>
      </c>
      <c r="X148" s="1">
        <v>12.073549999999999</v>
      </c>
    </row>
    <row r="149" spans="1:24" x14ac:dyDescent="0.35">
      <c r="A149" s="1"/>
      <c r="B149" s="1" t="s">
        <v>26</v>
      </c>
      <c r="C149" s="1" t="s">
        <v>27</v>
      </c>
      <c r="D149" s="1" t="s">
        <v>28</v>
      </c>
      <c r="E149" s="1" t="s">
        <v>29</v>
      </c>
      <c r="F149" s="1" t="s">
        <v>30</v>
      </c>
      <c r="G149" s="1" t="s">
        <v>31</v>
      </c>
      <c r="H149" s="1" t="s">
        <v>15</v>
      </c>
      <c r="I149" s="1" t="s">
        <v>16</v>
      </c>
      <c r="J149" s="2">
        <v>44377.498926597225</v>
      </c>
      <c r="K149" s="3">
        <v>44377.498926597225</v>
      </c>
      <c r="L149" s="4">
        <v>44377.498926597225</v>
      </c>
      <c r="M149" s="5">
        <f t="shared" si="2"/>
        <v>2.4500000029802322</v>
      </c>
      <c r="N149" s="1">
        <v>98.664519999999996</v>
      </c>
      <c r="O149" s="1">
        <v>20.311344999999999</v>
      </c>
      <c r="P149" s="1">
        <v>1008.201696</v>
      </c>
      <c r="Q149" s="1">
        <v>20.562760999999998</v>
      </c>
      <c r="R149" s="1">
        <v>21.917126</v>
      </c>
      <c r="S149" s="1">
        <v>486.226313</v>
      </c>
      <c r="T149" s="1">
        <v>75.217349999999996</v>
      </c>
      <c r="U149" s="1">
        <v>23.390008999999999</v>
      </c>
      <c r="V149" s="1">
        <v>1000.296924</v>
      </c>
      <c r="W149" s="1">
        <v>1631.2145310000001</v>
      </c>
      <c r="X149" s="1">
        <v>12.059685</v>
      </c>
    </row>
    <row r="150" spans="1:24" x14ac:dyDescent="0.35">
      <c r="A150" s="1"/>
      <c r="B150" s="1" t="s">
        <v>26</v>
      </c>
      <c r="C150" s="1" t="s">
        <v>27</v>
      </c>
      <c r="D150" s="1" t="s">
        <v>28</v>
      </c>
      <c r="E150" s="1" t="s">
        <v>29</v>
      </c>
      <c r="F150" s="1" t="s">
        <v>30</v>
      </c>
      <c r="G150" s="1" t="s">
        <v>31</v>
      </c>
      <c r="H150" s="1" t="s">
        <v>15</v>
      </c>
      <c r="I150" s="1" t="s">
        <v>16</v>
      </c>
      <c r="J150" s="2">
        <v>44377.498938171295</v>
      </c>
      <c r="K150" s="3">
        <v>44377.498938171295</v>
      </c>
      <c r="L150" s="4">
        <v>44377.498938171295</v>
      </c>
      <c r="M150" s="5">
        <f t="shared" si="2"/>
        <v>2.4666666612029076</v>
      </c>
      <c r="N150" s="1">
        <v>98.401681999999994</v>
      </c>
      <c r="O150" s="1">
        <v>20.421457</v>
      </c>
      <c r="P150" s="1">
        <v>1007.946296</v>
      </c>
      <c r="Q150" s="1">
        <v>21.666412999999999</v>
      </c>
      <c r="R150" s="1">
        <v>22.025500000000001</v>
      </c>
      <c r="S150" s="1">
        <v>490.68076200000002</v>
      </c>
      <c r="T150" s="1">
        <v>75.616155000000006</v>
      </c>
      <c r="U150" s="1">
        <v>23.564229000000001</v>
      </c>
      <c r="V150" s="1">
        <v>1000.572589</v>
      </c>
      <c r="W150" s="1">
        <v>1627.129968</v>
      </c>
      <c r="X150" s="1">
        <v>12.074812</v>
      </c>
    </row>
    <row r="151" spans="1:24" x14ac:dyDescent="0.35">
      <c r="A151" s="1"/>
      <c r="B151" s="1" t="s">
        <v>26</v>
      </c>
      <c r="C151" s="1" t="s">
        <v>27</v>
      </c>
      <c r="D151" s="1" t="s">
        <v>28</v>
      </c>
      <c r="E151" s="1" t="s">
        <v>29</v>
      </c>
      <c r="F151" s="1" t="s">
        <v>30</v>
      </c>
      <c r="G151" s="1" t="s">
        <v>31</v>
      </c>
      <c r="H151" s="1" t="s">
        <v>15</v>
      </c>
      <c r="I151" s="1" t="s">
        <v>16</v>
      </c>
      <c r="J151" s="2">
        <v>44377.498949745372</v>
      </c>
      <c r="K151" s="3">
        <v>44377.498949745372</v>
      </c>
      <c r="L151" s="4">
        <v>44377.498949745372</v>
      </c>
      <c r="M151" s="5">
        <f t="shared" si="2"/>
        <v>2.4833333343267441</v>
      </c>
      <c r="N151" s="1">
        <v>98.493675999999994</v>
      </c>
      <c r="O151" s="1">
        <v>20.324541</v>
      </c>
      <c r="P151" s="1">
        <v>1009.216434</v>
      </c>
      <c r="Q151" s="1">
        <v>20.423463999999999</v>
      </c>
      <c r="R151" s="1">
        <v>21.959741000000001</v>
      </c>
      <c r="S151" s="1">
        <v>489.32845900000001</v>
      </c>
      <c r="T151" s="1">
        <v>75.290077999999994</v>
      </c>
      <c r="U151" s="1">
        <v>23.379331000000001</v>
      </c>
      <c r="V151" s="1">
        <v>1000.031668</v>
      </c>
      <c r="W151" s="1">
        <v>1631.5443889999999</v>
      </c>
      <c r="X151" s="1">
        <v>12.073681000000001</v>
      </c>
    </row>
    <row r="152" spans="1:24" x14ac:dyDescent="0.35">
      <c r="A152" s="1"/>
      <c r="B152" s="1" t="s">
        <v>26</v>
      </c>
      <c r="C152" s="1" t="s">
        <v>27</v>
      </c>
      <c r="D152" s="1" t="s">
        <v>28</v>
      </c>
      <c r="E152" s="1" t="s">
        <v>29</v>
      </c>
      <c r="F152" s="1" t="s">
        <v>30</v>
      </c>
      <c r="G152" s="1" t="s">
        <v>31</v>
      </c>
      <c r="H152" s="1" t="s">
        <v>15</v>
      </c>
      <c r="I152" s="1" t="s">
        <v>16</v>
      </c>
      <c r="J152" s="2">
        <v>44377.498961319441</v>
      </c>
      <c r="K152" s="3">
        <v>44377.498961319441</v>
      </c>
      <c r="L152" s="4">
        <v>44377.498961319441</v>
      </c>
      <c r="M152" s="5">
        <f t="shared" si="2"/>
        <v>2.4999999925494194</v>
      </c>
      <c r="N152" s="1">
        <v>98.828793000000005</v>
      </c>
      <c r="O152" s="1">
        <v>20.423252999999999</v>
      </c>
      <c r="P152" s="1">
        <v>1008.304833</v>
      </c>
      <c r="Q152" s="1">
        <v>21.275891000000001</v>
      </c>
      <c r="R152" s="1">
        <v>21.914717</v>
      </c>
      <c r="S152" s="1">
        <v>490.04338000000001</v>
      </c>
      <c r="T152" s="1">
        <v>75.141705999999999</v>
      </c>
      <c r="U152" s="1">
        <v>23.593385999999999</v>
      </c>
      <c r="V152" s="1">
        <v>1000.539158</v>
      </c>
      <c r="W152" s="1">
        <v>1629.306652</v>
      </c>
      <c r="X152" s="1">
        <v>12.027015</v>
      </c>
    </row>
    <row r="153" spans="1:24" x14ac:dyDescent="0.35">
      <c r="A153" s="1"/>
      <c r="B153" s="1" t="s">
        <v>26</v>
      </c>
      <c r="C153" s="1" t="s">
        <v>27</v>
      </c>
      <c r="D153" s="1" t="s">
        <v>28</v>
      </c>
      <c r="E153" s="1" t="s">
        <v>29</v>
      </c>
      <c r="F153" s="1" t="s">
        <v>30</v>
      </c>
      <c r="G153" s="1" t="s">
        <v>31</v>
      </c>
      <c r="H153" s="1" t="s">
        <v>15</v>
      </c>
      <c r="I153" s="1" t="s">
        <v>16</v>
      </c>
      <c r="J153" s="2">
        <v>44377.498972893518</v>
      </c>
      <c r="K153" s="3">
        <v>44377.498972893518</v>
      </c>
      <c r="L153" s="4">
        <v>44377.498972893518</v>
      </c>
      <c r="M153" s="5">
        <f t="shared" si="2"/>
        <v>2.5166666656732559</v>
      </c>
      <c r="N153" s="1">
        <v>98.434537000000006</v>
      </c>
      <c r="O153" s="1">
        <v>20.372886999999999</v>
      </c>
      <c r="P153" s="1">
        <v>1007.958833</v>
      </c>
      <c r="Q153" s="1">
        <v>20.755573999999999</v>
      </c>
      <c r="R153" s="1">
        <v>21.937331</v>
      </c>
      <c r="S153" s="1">
        <v>488.55374399999999</v>
      </c>
      <c r="T153" s="1">
        <v>75.236196000000007</v>
      </c>
      <c r="U153" s="1">
        <v>23.387108999999999</v>
      </c>
      <c r="V153" s="1">
        <v>1000.007854</v>
      </c>
      <c r="W153" s="1">
        <v>1620.4940340000001</v>
      </c>
      <c r="X153" s="1">
        <v>12.081317</v>
      </c>
    </row>
    <row r="154" spans="1:24" x14ac:dyDescent="0.35">
      <c r="A154" s="1"/>
      <c r="B154" s="1" t="s">
        <v>26</v>
      </c>
      <c r="C154" s="1" t="s">
        <v>27</v>
      </c>
      <c r="D154" s="1" t="s">
        <v>28</v>
      </c>
      <c r="E154" s="1" t="s">
        <v>29</v>
      </c>
      <c r="F154" s="1" t="s">
        <v>30</v>
      </c>
      <c r="G154" s="1" t="s">
        <v>31</v>
      </c>
      <c r="H154" s="1" t="s">
        <v>15</v>
      </c>
      <c r="I154" s="1" t="s">
        <v>16</v>
      </c>
      <c r="J154" s="2">
        <v>44377.498984467595</v>
      </c>
      <c r="K154" s="3">
        <v>44377.498984467595</v>
      </c>
      <c r="L154" s="4">
        <v>44377.498984467595</v>
      </c>
      <c r="M154" s="5">
        <f t="shared" si="2"/>
        <v>2.5333333387970924</v>
      </c>
      <c r="N154" s="1">
        <v>98.703946000000002</v>
      </c>
      <c r="O154" s="1">
        <v>20.511303999999999</v>
      </c>
      <c r="P154" s="1">
        <v>1007.467116</v>
      </c>
      <c r="Q154" s="1">
        <v>21.244326999999998</v>
      </c>
      <c r="R154" s="1">
        <v>21.967168999999998</v>
      </c>
      <c r="S154" s="1">
        <v>492.01268700000003</v>
      </c>
      <c r="T154" s="1">
        <v>75.318070000000006</v>
      </c>
      <c r="U154" s="1">
        <v>23.510995999999999</v>
      </c>
      <c r="V154" s="1">
        <v>1000.718938</v>
      </c>
      <c r="W154" s="1">
        <v>1609.204477</v>
      </c>
      <c r="X154" s="1">
        <v>12.053364</v>
      </c>
    </row>
    <row r="155" spans="1:24" x14ac:dyDescent="0.35">
      <c r="A155" s="1"/>
      <c r="B155" s="1" t="s">
        <v>26</v>
      </c>
      <c r="C155" s="1" t="s">
        <v>27</v>
      </c>
      <c r="D155" s="1" t="s">
        <v>28</v>
      </c>
      <c r="E155" s="1" t="s">
        <v>29</v>
      </c>
      <c r="F155" s="1" t="s">
        <v>30</v>
      </c>
      <c r="G155" s="1" t="s">
        <v>31</v>
      </c>
      <c r="H155" s="1" t="s">
        <v>15</v>
      </c>
      <c r="I155" s="1" t="s">
        <v>16</v>
      </c>
      <c r="J155" s="2">
        <v>44377.498996041664</v>
      </c>
      <c r="K155" s="3">
        <v>44377.498996041664</v>
      </c>
      <c r="L155" s="4">
        <v>44377.498996041664</v>
      </c>
      <c r="M155" s="5">
        <f t="shared" si="2"/>
        <v>2.5500000044703484</v>
      </c>
      <c r="N155" s="1">
        <v>98.506817999999996</v>
      </c>
      <c r="O155" s="1">
        <v>20.410015000000001</v>
      </c>
      <c r="P155" s="1">
        <v>1007.573407</v>
      </c>
      <c r="Q155" s="1">
        <v>20.762941999999999</v>
      </c>
      <c r="R155" s="1">
        <v>21.897124999999999</v>
      </c>
      <c r="S155" s="1">
        <v>491.81950599999999</v>
      </c>
      <c r="T155" s="1">
        <v>75.096366000000003</v>
      </c>
      <c r="U155" s="1">
        <v>23.483712000000001</v>
      </c>
      <c r="V155" s="1">
        <v>1000.491215</v>
      </c>
      <c r="W155" s="1">
        <v>1598.065047</v>
      </c>
      <c r="X155" s="1">
        <v>12.044848</v>
      </c>
    </row>
    <row r="156" spans="1:24" x14ac:dyDescent="0.35">
      <c r="A156" s="1"/>
      <c r="B156" s="1" t="s">
        <v>26</v>
      </c>
      <c r="C156" s="1" t="s">
        <v>27</v>
      </c>
      <c r="D156" s="1" t="s">
        <v>28</v>
      </c>
      <c r="E156" s="1" t="s">
        <v>29</v>
      </c>
      <c r="F156" s="1" t="s">
        <v>30</v>
      </c>
      <c r="G156" s="1" t="s">
        <v>31</v>
      </c>
      <c r="H156" s="1" t="s">
        <v>15</v>
      </c>
      <c r="I156" s="1" t="s">
        <v>16</v>
      </c>
      <c r="J156" s="2">
        <v>44377.499007615741</v>
      </c>
      <c r="K156" s="3">
        <v>44377.499007615741</v>
      </c>
      <c r="L156" s="4">
        <v>44377.499007615741</v>
      </c>
      <c r="M156" s="5">
        <f t="shared" si="2"/>
        <v>2.5666666775941849</v>
      </c>
      <c r="N156" s="1">
        <v>98.690804</v>
      </c>
      <c r="O156" s="1">
        <v>20.526520999999999</v>
      </c>
      <c r="P156" s="1">
        <v>1008.314611</v>
      </c>
      <c r="Q156" s="1">
        <v>21.987535000000001</v>
      </c>
      <c r="R156" s="1">
        <v>22.030888000000001</v>
      </c>
      <c r="S156" s="1">
        <v>494.34998000000002</v>
      </c>
      <c r="T156" s="1">
        <v>75.188359000000005</v>
      </c>
      <c r="U156" s="1">
        <v>23.542745</v>
      </c>
      <c r="V156" s="1">
        <v>1000.266329</v>
      </c>
      <c r="W156" s="1">
        <v>1603.7913080000001</v>
      </c>
      <c r="X156" s="1">
        <v>12.071697</v>
      </c>
    </row>
    <row r="157" spans="1:24" x14ac:dyDescent="0.35">
      <c r="A157" s="1"/>
      <c r="B157" s="1" t="s">
        <v>26</v>
      </c>
      <c r="C157" s="1" t="s">
        <v>27</v>
      </c>
      <c r="D157" s="1" t="s">
        <v>28</v>
      </c>
      <c r="E157" s="1" t="s">
        <v>29</v>
      </c>
      <c r="F157" s="1" t="s">
        <v>30</v>
      </c>
      <c r="G157" s="1" t="s">
        <v>31</v>
      </c>
      <c r="H157" s="1" t="s">
        <v>15</v>
      </c>
      <c r="I157" s="1" t="s">
        <v>16</v>
      </c>
      <c r="J157" s="2">
        <v>44377.499019189818</v>
      </c>
      <c r="K157" s="3">
        <v>44377.499019189818</v>
      </c>
      <c r="L157" s="4">
        <v>44377.499019189818</v>
      </c>
      <c r="M157" s="5">
        <f t="shared" si="2"/>
        <v>2.5833333358168602</v>
      </c>
      <c r="N157" s="1">
        <v>98.868218999999996</v>
      </c>
      <c r="O157" s="1">
        <v>20.530670000000001</v>
      </c>
      <c r="P157" s="1">
        <v>1009.443762</v>
      </c>
      <c r="Q157" s="1">
        <v>21.319590000000002</v>
      </c>
      <c r="R157" s="1">
        <v>21.991171000000001</v>
      </c>
      <c r="S157" s="1">
        <v>493.07061800000002</v>
      </c>
      <c r="T157" s="1">
        <v>75.557620999999997</v>
      </c>
      <c r="U157" s="1">
        <v>23.695174999999999</v>
      </c>
      <c r="V157" s="1">
        <v>1001.169654</v>
      </c>
      <c r="W157" s="1">
        <v>1609.813623</v>
      </c>
      <c r="X157" s="1">
        <v>11.997524</v>
      </c>
    </row>
    <row r="158" spans="1:24" x14ac:dyDescent="0.35">
      <c r="A158" s="1"/>
      <c r="B158" s="1" t="s">
        <v>26</v>
      </c>
      <c r="C158" s="1" t="s">
        <v>27</v>
      </c>
      <c r="D158" s="1" t="s">
        <v>28</v>
      </c>
      <c r="E158" s="1" t="s">
        <v>29</v>
      </c>
      <c r="F158" s="1" t="s">
        <v>30</v>
      </c>
      <c r="G158" s="1" t="s">
        <v>31</v>
      </c>
      <c r="H158" s="1" t="s">
        <v>15</v>
      </c>
      <c r="I158" s="1" t="s">
        <v>16</v>
      </c>
      <c r="J158" s="2">
        <v>44377.499030763887</v>
      </c>
      <c r="K158" s="3">
        <v>44377.499030763887</v>
      </c>
      <c r="L158" s="4">
        <v>44377.499030763887</v>
      </c>
      <c r="M158" s="5">
        <f t="shared" si="2"/>
        <v>2.5999999940395355</v>
      </c>
      <c r="N158" s="1">
        <v>98.309689000000006</v>
      </c>
      <c r="O158" s="1">
        <v>20.287638000000001</v>
      </c>
      <c r="P158" s="1">
        <v>1008.290245</v>
      </c>
      <c r="Q158" s="1">
        <v>20.090778</v>
      </c>
      <c r="R158" s="1">
        <v>21.933698</v>
      </c>
      <c r="S158" s="1">
        <v>494.42948799999999</v>
      </c>
      <c r="T158" s="1">
        <v>75.394660999999999</v>
      </c>
      <c r="U158" s="1">
        <v>23.395617999999999</v>
      </c>
      <c r="V158" s="1">
        <v>999.96606399999996</v>
      </c>
      <c r="W158" s="1">
        <v>1613.747288</v>
      </c>
      <c r="X158" s="1">
        <v>12.055743</v>
      </c>
    </row>
    <row r="159" spans="1:24" x14ac:dyDescent="0.35">
      <c r="A159" s="1"/>
      <c r="B159" s="1" t="s">
        <v>26</v>
      </c>
      <c r="C159" s="1" t="s">
        <v>27</v>
      </c>
      <c r="D159" s="1" t="s">
        <v>28</v>
      </c>
      <c r="E159" s="1" t="s">
        <v>29</v>
      </c>
      <c r="F159" s="1" t="s">
        <v>30</v>
      </c>
      <c r="G159" s="1" t="s">
        <v>31</v>
      </c>
      <c r="H159" s="1" t="s">
        <v>15</v>
      </c>
      <c r="I159" s="1" t="s">
        <v>16</v>
      </c>
      <c r="J159" s="2">
        <v>44377.499042337964</v>
      </c>
      <c r="K159" s="3">
        <v>44377.499042337964</v>
      </c>
      <c r="L159" s="4">
        <v>44377.499042337964</v>
      </c>
      <c r="M159" s="5">
        <f t="shared" si="2"/>
        <v>2.616666667163372</v>
      </c>
      <c r="N159" s="1">
        <v>98.782797000000002</v>
      </c>
      <c r="O159" s="1">
        <v>20.673611000000001</v>
      </c>
      <c r="P159" s="1">
        <v>1009.032395</v>
      </c>
      <c r="Q159" s="1">
        <v>22.049205000000001</v>
      </c>
      <c r="R159" s="1">
        <v>22.039214000000001</v>
      </c>
      <c r="S159" s="1">
        <v>498.347083</v>
      </c>
      <c r="T159" s="1">
        <v>75.343354000000005</v>
      </c>
      <c r="U159" s="1">
        <v>23.558513999999999</v>
      </c>
      <c r="V159" s="1">
        <v>1000.553033</v>
      </c>
      <c r="W159" s="1">
        <v>1630.6014540000001</v>
      </c>
      <c r="X159" s="1">
        <v>12.058305000000001</v>
      </c>
    </row>
    <row r="160" spans="1:24" x14ac:dyDescent="0.35">
      <c r="A160" s="1"/>
      <c r="B160" s="1" t="s">
        <v>26</v>
      </c>
      <c r="C160" s="1" t="s">
        <v>27</v>
      </c>
      <c r="D160" s="1" t="s">
        <v>28</v>
      </c>
      <c r="E160" s="1" t="s">
        <v>29</v>
      </c>
      <c r="F160" s="1" t="s">
        <v>30</v>
      </c>
      <c r="G160" s="1" t="s">
        <v>31</v>
      </c>
      <c r="H160" s="1" t="s">
        <v>15</v>
      </c>
      <c r="I160" s="1" t="s">
        <v>16</v>
      </c>
      <c r="J160" s="2">
        <v>44377.499053912034</v>
      </c>
      <c r="K160" s="3">
        <v>44377.499053912034</v>
      </c>
      <c r="L160" s="4">
        <v>44377.499053912034</v>
      </c>
      <c r="M160" s="5">
        <f t="shared" si="2"/>
        <v>2.633333332836628</v>
      </c>
      <c r="N160" s="1">
        <v>98.677661999999998</v>
      </c>
      <c r="O160" s="1">
        <v>20.417939000000001</v>
      </c>
      <c r="P160" s="1">
        <v>1007.795611</v>
      </c>
      <c r="Q160" s="1">
        <v>20.865212</v>
      </c>
      <c r="R160" s="1">
        <v>21.871980000000001</v>
      </c>
      <c r="S160" s="1">
        <v>496.472399</v>
      </c>
      <c r="T160" s="1">
        <v>75.419235999999998</v>
      </c>
      <c r="U160" s="1">
        <v>23.507989999999999</v>
      </c>
      <c r="V160" s="1">
        <v>1000.2568690000001</v>
      </c>
      <c r="W160" s="1">
        <v>1621.451386</v>
      </c>
      <c r="X160" s="1">
        <v>12.044835000000001</v>
      </c>
    </row>
    <row r="161" spans="1:24" x14ac:dyDescent="0.35">
      <c r="A161" s="1"/>
      <c r="B161" s="1" t="s">
        <v>26</v>
      </c>
      <c r="C161" s="1" t="s">
        <v>27</v>
      </c>
      <c r="D161" s="1" t="s">
        <v>28</v>
      </c>
      <c r="E161" s="1" t="s">
        <v>29</v>
      </c>
      <c r="F161" s="1" t="s">
        <v>30</v>
      </c>
      <c r="G161" s="1" t="s">
        <v>31</v>
      </c>
      <c r="H161" s="1" t="s">
        <v>15</v>
      </c>
      <c r="I161" s="1" t="s">
        <v>16</v>
      </c>
      <c r="J161" s="2">
        <v>44377.49906548611</v>
      </c>
      <c r="K161" s="3">
        <v>44377.49906548611</v>
      </c>
      <c r="L161" s="4">
        <v>44377.49906548611</v>
      </c>
      <c r="M161" s="5">
        <f t="shared" si="2"/>
        <v>2.6500000059604645</v>
      </c>
      <c r="N161" s="1">
        <v>98.631664999999998</v>
      </c>
      <c r="O161" s="1">
        <v>20.538188000000002</v>
      </c>
      <c r="P161" s="1">
        <v>1007.686322</v>
      </c>
      <c r="Q161" s="1">
        <v>22.825818000000002</v>
      </c>
      <c r="R161" s="1">
        <v>22.195183</v>
      </c>
      <c r="S161" s="1">
        <v>499.14217600000001</v>
      </c>
      <c r="T161" s="1">
        <v>75.703495000000004</v>
      </c>
      <c r="U161" s="1">
        <v>23.591194999999999</v>
      </c>
      <c r="V161" s="1">
        <v>1000.360949</v>
      </c>
      <c r="W161" s="1">
        <v>1626.144055</v>
      </c>
      <c r="X161" s="1">
        <v>12.016724999999999</v>
      </c>
    </row>
    <row r="162" spans="1:24" x14ac:dyDescent="0.35">
      <c r="A162" s="1"/>
      <c r="B162" s="1" t="s">
        <v>26</v>
      </c>
      <c r="C162" s="1" t="s">
        <v>27</v>
      </c>
      <c r="D162" s="1" t="s">
        <v>28</v>
      </c>
      <c r="E162" s="1" t="s">
        <v>29</v>
      </c>
      <c r="F162" s="1" t="s">
        <v>30</v>
      </c>
      <c r="G162" s="1" t="s">
        <v>31</v>
      </c>
      <c r="H162" s="1" t="s">
        <v>15</v>
      </c>
      <c r="I162" s="1" t="s">
        <v>16</v>
      </c>
      <c r="J162" s="2">
        <v>44377.499077060187</v>
      </c>
      <c r="K162" s="3">
        <v>44377.499077060187</v>
      </c>
      <c r="L162" s="4">
        <v>44377.499077060187</v>
      </c>
      <c r="M162" s="5">
        <f t="shared" si="2"/>
        <v>2.6666666641831398</v>
      </c>
      <c r="N162" s="1">
        <v>98.362257</v>
      </c>
      <c r="O162" s="1">
        <v>20.377783999999998</v>
      </c>
      <c r="P162" s="1">
        <v>1008.211946</v>
      </c>
      <c r="Q162" s="1">
        <v>20.889191</v>
      </c>
      <c r="R162" s="1">
        <v>21.879857999999999</v>
      </c>
      <c r="S162" s="1">
        <v>499.66456799999997</v>
      </c>
      <c r="T162" s="1">
        <v>75.192222999999998</v>
      </c>
      <c r="U162" s="1">
        <v>23.500105999999999</v>
      </c>
      <c r="V162" s="1">
        <v>1000.745275</v>
      </c>
      <c r="W162" s="1">
        <v>1614.9244550000001</v>
      </c>
      <c r="X162" s="1">
        <v>12.049894999999999</v>
      </c>
    </row>
    <row r="163" spans="1:24" x14ac:dyDescent="0.35">
      <c r="A163" s="1"/>
      <c r="B163" s="1" t="s">
        <v>26</v>
      </c>
      <c r="C163" s="1" t="s">
        <v>27</v>
      </c>
      <c r="D163" s="1" t="s">
        <v>28</v>
      </c>
      <c r="E163" s="1" t="s">
        <v>29</v>
      </c>
      <c r="F163" s="1" t="s">
        <v>30</v>
      </c>
      <c r="G163" s="1" t="s">
        <v>31</v>
      </c>
      <c r="H163" s="1" t="s">
        <v>15</v>
      </c>
      <c r="I163" s="1" t="s">
        <v>16</v>
      </c>
      <c r="J163" s="2">
        <v>44377.499088634257</v>
      </c>
      <c r="K163" s="3">
        <v>44377.499088634257</v>
      </c>
      <c r="L163" s="4">
        <v>44377.499088634257</v>
      </c>
      <c r="M163" s="5">
        <f t="shared" si="2"/>
        <v>2.6833333224058151</v>
      </c>
      <c r="N163" s="1">
        <v>98.493675999999994</v>
      </c>
      <c r="O163" s="1">
        <v>20.434170999999999</v>
      </c>
      <c r="P163" s="1">
        <v>1007.404586</v>
      </c>
      <c r="Q163" s="1">
        <v>21.716982999999999</v>
      </c>
      <c r="R163" s="1">
        <v>22.068849</v>
      </c>
      <c r="S163" s="1">
        <v>504.29249399999998</v>
      </c>
      <c r="T163" s="1">
        <v>75.736481999999995</v>
      </c>
      <c r="U163" s="1">
        <v>23.727125000000001</v>
      </c>
      <c r="V163" s="1">
        <v>1000.9843509999999</v>
      </c>
      <c r="W163" s="1">
        <v>1626.114454</v>
      </c>
      <c r="X163" s="1">
        <v>12.042942999999999</v>
      </c>
    </row>
    <row r="164" spans="1:24" x14ac:dyDescent="0.35">
      <c r="A164" s="1"/>
      <c r="B164" s="1" t="s">
        <v>26</v>
      </c>
      <c r="C164" s="1" t="s">
        <v>27</v>
      </c>
      <c r="D164" s="1" t="s">
        <v>28</v>
      </c>
      <c r="E164" s="1" t="s">
        <v>29</v>
      </c>
      <c r="F164" s="1" t="s">
        <v>30</v>
      </c>
      <c r="G164" s="1" t="s">
        <v>31</v>
      </c>
      <c r="H164" s="1" t="s">
        <v>15</v>
      </c>
      <c r="I164" s="1" t="s">
        <v>16</v>
      </c>
      <c r="J164" s="2">
        <v>44377.499100208333</v>
      </c>
      <c r="K164" s="3">
        <v>44377.499100208333</v>
      </c>
      <c r="L164" s="4">
        <v>44377.499100208333</v>
      </c>
      <c r="M164" s="5">
        <f t="shared" si="2"/>
        <v>2.6999999955296516</v>
      </c>
      <c r="N164" s="1">
        <v>98.671091000000004</v>
      </c>
      <c r="O164" s="1">
        <v>20.378907000000002</v>
      </c>
      <c r="P164" s="1">
        <v>1008.105497</v>
      </c>
      <c r="Q164" s="1">
        <v>20.749718999999999</v>
      </c>
      <c r="R164" s="1">
        <v>21.921493000000002</v>
      </c>
      <c r="S164" s="1">
        <v>499.25848000000002</v>
      </c>
      <c r="T164" s="1">
        <v>75.367930000000001</v>
      </c>
      <c r="U164" s="1">
        <v>23.511725999999999</v>
      </c>
      <c r="V164" s="1">
        <v>1000.36868</v>
      </c>
      <c r="W164" s="1">
        <v>1612.1318020000001</v>
      </c>
      <c r="X164" s="1">
        <v>12.070133</v>
      </c>
    </row>
    <row r="165" spans="1:24" x14ac:dyDescent="0.35">
      <c r="A165" s="1"/>
      <c r="B165" s="1" t="s">
        <v>26</v>
      </c>
      <c r="C165" s="1" t="s">
        <v>27</v>
      </c>
      <c r="D165" s="1" t="s">
        <v>28</v>
      </c>
      <c r="E165" s="1" t="s">
        <v>29</v>
      </c>
      <c r="F165" s="1" t="s">
        <v>30</v>
      </c>
      <c r="G165" s="1" t="s">
        <v>31</v>
      </c>
      <c r="H165" s="1" t="s">
        <v>15</v>
      </c>
      <c r="I165" s="1" t="s">
        <v>16</v>
      </c>
      <c r="J165" s="2">
        <v>44377.49911178241</v>
      </c>
      <c r="K165" s="3">
        <v>44377.49911178241</v>
      </c>
      <c r="L165" s="4">
        <v>44377.49911178241</v>
      </c>
      <c r="M165" s="5">
        <f t="shared" si="2"/>
        <v>2.7166666686534882</v>
      </c>
      <c r="N165" s="1">
        <v>98.920787000000004</v>
      </c>
      <c r="O165" s="1">
        <v>20.461279999999999</v>
      </c>
      <c r="P165" s="1">
        <v>1008.632381</v>
      </c>
      <c r="Q165" s="1">
        <v>21.190944999999999</v>
      </c>
      <c r="R165" s="1">
        <v>22.019866</v>
      </c>
      <c r="S165" s="1">
        <v>502.16481299999998</v>
      </c>
      <c r="T165" s="1">
        <v>75.446072000000001</v>
      </c>
      <c r="U165" s="1">
        <v>23.695694</v>
      </c>
      <c r="V165" s="1">
        <v>1001.519755</v>
      </c>
      <c r="W165" s="1">
        <v>1623.96317</v>
      </c>
      <c r="X165" s="1">
        <v>12.032902</v>
      </c>
    </row>
    <row r="166" spans="1:24" x14ac:dyDescent="0.35">
      <c r="A166" s="1"/>
      <c r="B166" s="1" t="s">
        <v>26</v>
      </c>
      <c r="C166" s="1" t="s">
        <v>27</v>
      </c>
      <c r="D166" s="1" t="s">
        <v>28</v>
      </c>
      <c r="E166" s="1" t="s">
        <v>29</v>
      </c>
      <c r="F166" s="1" t="s">
        <v>30</v>
      </c>
      <c r="G166" s="1" t="s">
        <v>31</v>
      </c>
      <c r="H166" s="1" t="s">
        <v>15</v>
      </c>
      <c r="I166" s="1" t="s">
        <v>16</v>
      </c>
      <c r="J166" s="2">
        <v>44377.49912335648</v>
      </c>
      <c r="K166" s="3">
        <v>44377.49912335648</v>
      </c>
      <c r="L166" s="4">
        <v>44377.49912335648</v>
      </c>
      <c r="M166" s="5">
        <f t="shared" si="2"/>
        <v>2.7333333343267441</v>
      </c>
      <c r="N166" s="1">
        <v>98.395111999999997</v>
      </c>
      <c r="O166" s="1">
        <v>20.489318000000001</v>
      </c>
      <c r="P166" s="1">
        <v>1007.2252</v>
      </c>
      <c r="Q166" s="1">
        <v>21.193197000000001</v>
      </c>
      <c r="R166" s="1">
        <v>21.877858</v>
      </c>
      <c r="S166" s="1">
        <v>503.89888999999999</v>
      </c>
      <c r="T166" s="1">
        <v>75.407593000000006</v>
      </c>
      <c r="U166" s="1">
        <v>23.554058999999999</v>
      </c>
      <c r="V166" s="1">
        <v>1000.52654</v>
      </c>
      <c r="W166" s="1">
        <v>1611.8962610000001</v>
      </c>
      <c r="X166" s="1">
        <v>12.071906999999999</v>
      </c>
    </row>
    <row r="167" spans="1:24" x14ac:dyDescent="0.35">
      <c r="A167" s="1"/>
      <c r="B167" s="1" t="s">
        <v>26</v>
      </c>
      <c r="C167" s="1" t="s">
        <v>27</v>
      </c>
      <c r="D167" s="1" t="s">
        <v>28</v>
      </c>
      <c r="E167" s="1" t="s">
        <v>29</v>
      </c>
      <c r="F167" s="1" t="s">
        <v>30</v>
      </c>
      <c r="G167" s="1" t="s">
        <v>31</v>
      </c>
      <c r="H167" s="1" t="s">
        <v>15</v>
      </c>
      <c r="I167" s="1" t="s">
        <v>16</v>
      </c>
      <c r="J167" s="2">
        <v>44377.499134930556</v>
      </c>
      <c r="K167" s="3">
        <v>44377.499134930556</v>
      </c>
      <c r="L167" s="4">
        <v>44377.499134930556</v>
      </c>
      <c r="M167" s="5">
        <f t="shared" si="2"/>
        <v>2.7500000074505806</v>
      </c>
      <c r="N167" s="1">
        <v>98.730228999999994</v>
      </c>
      <c r="O167" s="1">
        <v>20.654245</v>
      </c>
      <c r="P167" s="1">
        <v>1007.771797</v>
      </c>
      <c r="Q167" s="1">
        <v>21.693515000000001</v>
      </c>
      <c r="R167" s="1">
        <v>22.002029</v>
      </c>
      <c r="S167" s="1">
        <v>503.57099499999998</v>
      </c>
      <c r="T167" s="1">
        <v>75.188911000000004</v>
      </c>
      <c r="U167" s="1">
        <v>23.642872000000001</v>
      </c>
      <c r="V167" s="1">
        <v>1001.02567</v>
      </c>
      <c r="W167" s="1">
        <v>1610.416487</v>
      </c>
      <c r="X167" s="1">
        <v>12.052996</v>
      </c>
    </row>
    <row r="168" spans="1:24" x14ac:dyDescent="0.35">
      <c r="A168" s="1"/>
      <c r="B168" s="1" t="s">
        <v>26</v>
      </c>
      <c r="C168" s="1" t="s">
        <v>27</v>
      </c>
      <c r="D168" s="1" t="s">
        <v>28</v>
      </c>
      <c r="E168" s="1" t="s">
        <v>29</v>
      </c>
      <c r="F168" s="1" t="s">
        <v>30</v>
      </c>
      <c r="G168" s="1" t="s">
        <v>31</v>
      </c>
      <c r="H168" s="1" t="s">
        <v>15</v>
      </c>
      <c r="I168" s="1" t="s">
        <v>16</v>
      </c>
      <c r="J168" s="2">
        <v>44377.499146504633</v>
      </c>
      <c r="K168" s="3">
        <v>44377.499146504633</v>
      </c>
      <c r="L168" s="4">
        <v>44377.499146504633</v>
      </c>
      <c r="M168" s="5">
        <f t="shared" si="2"/>
        <v>2.7666666805744171</v>
      </c>
      <c r="N168" s="1">
        <v>98.657949000000002</v>
      </c>
      <c r="O168" s="1">
        <v>20.361893999999999</v>
      </c>
      <c r="P168" s="1">
        <v>1008.616532</v>
      </c>
      <c r="Q168" s="1">
        <v>20.763534</v>
      </c>
      <c r="R168" s="1">
        <v>21.938759999999998</v>
      </c>
      <c r="S168" s="1">
        <v>501.75347399999998</v>
      </c>
      <c r="T168" s="1">
        <v>75.370322999999999</v>
      </c>
      <c r="U168" s="1">
        <v>23.541813999999999</v>
      </c>
      <c r="V168" s="1">
        <v>1000.561865</v>
      </c>
      <c r="W168" s="1">
        <v>1601.0439819999999</v>
      </c>
      <c r="X168" s="1">
        <v>12.067294</v>
      </c>
    </row>
    <row r="169" spans="1:24" x14ac:dyDescent="0.35">
      <c r="A169" s="1"/>
      <c r="B169" s="1" t="s">
        <v>26</v>
      </c>
      <c r="C169" s="1" t="s">
        <v>27</v>
      </c>
      <c r="D169" s="1" t="s">
        <v>28</v>
      </c>
      <c r="E169" s="1" t="s">
        <v>29</v>
      </c>
      <c r="F169" s="1" t="s">
        <v>30</v>
      </c>
      <c r="G169" s="1" t="s">
        <v>31</v>
      </c>
      <c r="H169" s="1" t="s">
        <v>15</v>
      </c>
      <c r="I169" s="1" t="s">
        <v>16</v>
      </c>
      <c r="J169" s="2">
        <v>44377.499158078703</v>
      </c>
      <c r="K169" s="3">
        <v>44377.499158078703</v>
      </c>
      <c r="L169" s="4">
        <v>44377.499158078703</v>
      </c>
      <c r="M169" s="5">
        <f t="shared" si="2"/>
        <v>2.7833333387970924</v>
      </c>
      <c r="N169" s="1">
        <v>98.789367999999996</v>
      </c>
      <c r="O169" s="1">
        <v>20.664339999999999</v>
      </c>
      <c r="P169" s="1">
        <v>1010.470723</v>
      </c>
      <c r="Q169" s="1">
        <v>22.220801999999999</v>
      </c>
      <c r="R169" s="1">
        <v>22.048766000000001</v>
      </c>
      <c r="S169" s="1">
        <v>504.749167</v>
      </c>
      <c r="T169" s="1">
        <v>75.296806000000004</v>
      </c>
      <c r="U169" s="1">
        <v>23.669637000000002</v>
      </c>
      <c r="V169" s="1">
        <v>1000.8091429999999</v>
      </c>
      <c r="W169" s="1">
        <v>1604.3823769999999</v>
      </c>
      <c r="X169" s="1">
        <v>12.058686</v>
      </c>
    </row>
    <row r="170" spans="1:24" x14ac:dyDescent="0.35">
      <c r="A170" s="1"/>
      <c r="B170" s="1" t="s">
        <v>26</v>
      </c>
      <c r="C170" s="1" t="s">
        <v>27</v>
      </c>
      <c r="D170" s="1" t="s">
        <v>28</v>
      </c>
      <c r="E170" s="1" t="s">
        <v>29</v>
      </c>
      <c r="F170" s="1" t="s">
        <v>30</v>
      </c>
      <c r="G170" s="1" t="s">
        <v>31</v>
      </c>
      <c r="H170" s="1" t="s">
        <v>15</v>
      </c>
      <c r="I170" s="1" t="s">
        <v>16</v>
      </c>
      <c r="J170" s="2">
        <v>44377.49916965278</v>
      </c>
      <c r="K170" s="3">
        <v>44377.49916965278</v>
      </c>
      <c r="L170" s="4">
        <v>44377.49916965278</v>
      </c>
      <c r="M170" s="5">
        <f t="shared" si="2"/>
        <v>2.7999999970197678</v>
      </c>
      <c r="N170" s="1">
        <v>98.342544000000004</v>
      </c>
      <c r="O170" s="1">
        <v>20.542786</v>
      </c>
      <c r="P170" s="1">
        <v>1010.797562</v>
      </c>
      <c r="Q170" s="1">
        <v>22.024954000000001</v>
      </c>
      <c r="R170" s="1">
        <v>22.110443</v>
      </c>
      <c r="S170" s="1">
        <v>507.42289</v>
      </c>
      <c r="T170" s="1">
        <v>75.233489000000006</v>
      </c>
      <c r="U170" s="1">
        <v>23.542121000000002</v>
      </c>
      <c r="V170" s="1">
        <v>999.88957700000003</v>
      </c>
      <c r="W170" s="1">
        <v>1597.8153600000001</v>
      </c>
      <c r="X170" s="1">
        <v>12.056834</v>
      </c>
    </row>
    <row r="171" spans="1:24" x14ac:dyDescent="0.35">
      <c r="A171" s="1"/>
      <c r="B171" s="1" t="s">
        <v>26</v>
      </c>
      <c r="C171" s="1" t="s">
        <v>27</v>
      </c>
      <c r="D171" s="1" t="s">
        <v>28</v>
      </c>
      <c r="E171" s="1" t="s">
        <v>29</v>
      </c>
      <c r="F171" s="1" t="s">
        <v>30</v>
      </c>
      <c r="G171" s="1" t="s">
        <v>31</v>
      </c>
      <c r="H171" s="1" t="s">
        <v>15</v>
      </c>
      <c r="I171" s="1" t="s">
        <v>16</v>
      </c>
      <c r="J171" s="2">
        <v>44377.499181226849</v>
      </c>
      <c r="K171" s="3">
        <v>44377.499181226849</v>
      </c>
      <c r="L171" s="4">
        <v>44377.499181226849</v>
      </c>
      <c r="M171" s="5">
        <f t="shared" si="2"/>
        <v>2.8166666626930237</v>
      </c>
      <c r="N171" s="1">
        <v>98.605382000000006</v>
      </c>
      <c r="O171" s="1">
        <v>20.495412999999999</v>
      </c>
      <c r="P171" s="1">
        <v>1009.436587</v>
      </c>
      <c r="Q171" s="1">
        <v>22.001463000000001</v>
      </c>
      <c r="R171" s="1">
        <v>22.107952999999998</v>
      </c>
      <c r="S171" s="1">
        <v>508.69240100000002</v>
      </c>
      <c r="T171" s="1">
        <v>75.354787999999999</v>
      </c>
      <c r="U171" s="1">
        <v>23.597840999999999</v>
      </c>
      <c r="V171" s="1">
        <v>1000.969368</v>
      </c>
      <c r="W171" s="1">
        <v>1600.411517</v>
      </c>
      <c r="X171" s="1">
        <v>12.033177999999999</v>
      </c>
    </row>
    <row r="172" spans="1:24" x14ac:dyDescent="0.35">
      <c r="A172" s="1"/>
      <c r="B172" s="1" t="s">
        <v>26</v>
      </c>
      <c r="C172" s="1" t="s">
        <v>27</v>
      </c>
      <c r="D172" s="1" t="s">
        <v>28</v>
      </c>
      <c r="E172" s="1" t="s">
        <v>29</v>
      </c>
      <c r="F172" s="1" t="s">
        <v>30</v>
      </c>
      <c r="G172" s="1" t="s">
        <v>31</v>
      </c>
      <c r="H172" s="1" t="s">
        <v>15</v>
      </c>
      <c r="I172" s="1" t="s">
        <v>16</v>
      </c>
      <c r="J172" s="2">
        <v>44377.499192800926</v>
      </c>
      <c r="K172" s="3">
        <v>44377.499192800926</v>
      </c>
      <c r="L172" s="4">
        <v>44377.499192800926</v>
      </c>
      <c r="M172" s="5">
        <f t="shared" si="2"/>
        <v>2.8333333358168602</v>
      </c>
      <c r="N172" s="1">
        <v>98.795939000000004</v>
      </c>
      <c r="O172" s="1">
        <v>20.421906</v>
      </c>
      <c r="P172" s="1">
        <v>1009.351979</v>
      </c>
      <c r="Q172" s="1">
        <v>20.341650000000001</v>
      </c>
      <c r="R172" s="1">
        <v>21.910432</v>
      </c>
      <c r="S172" s="1">
        <v>504.111785</v>
      </c>
      <c r="T172" s="1">
        <v>75.107142999999994</v>
      </c>
      <c r="U172" s="1">
        <v>23.463477000000001</v>
      </c>
      <c r="V172" s="1">
        <v>1000.296609</v>
      </c>
      <c r="W172" s="1">
        <v>1609.556343</v>
      </c>
      <c r="X172" s="1">
        <v>12.056965</v>
      </c>
    </row>
    <row r="173" spans="1:24" x14ac:dyDescent="0.35">
      <c r="A173" s="1"/>
      <c r="B173" s="1" t="s">
        <v>26</v>
      </c>
      <c r="C173" s="1" t="s">
        <v>27</v>
      </c>
      <c r="D173" s="1" t="s">
        <v>28</v>
      </c>
      <c r="E173" s="1" t="s">
        <v>29</v>
      </c>
      <c r="F173" s="1" t="s">
        <v>30</v>
      </c>
      <c r="G173" s="1" t="s">
        <v>31</v>
      </c>
      <c r="H173" s="1" t="s">
        <v>15</v>
      </c>
      <c r="I173" s="1" t="s">
        <v>16</v>
      </c>
      <c r="J173" s="2">
        <v>44377.499204375003</v>
      </c>
      <c r="K173" s="3">
        <v>44377.499204375003</v>
      </c>
      <c r="L173" s="4">
        <v>44377.499204375003</v>
      </c>
      <c r="M173" s="5">
        <f t="shared" si="2"/>
        <v>2.8500000089406967</v>
      </c>
      <c r="N173" s="1">
        <v>98.375399000000002</v>
      </c>
      <c r="O173" s="1">
        <v>20.475673</v>
      </c>
      <c r="P173" s="1">
        <v>1007.489114</v>
      </c>
      <c r="Q173" s="1">
        <v>21.505483999999999</v>
      </c>
      <c r="R173" s="1">
        <v>22.074522999999999</v>
      </c>
      <c r="S173" s="1">
        <v>508.91515800000002</v>
      </c>
      <c r="T173" s="1">
        <v>75.366511000000003</v>
      </c>
      <c r="U173" s="1">
        <v>23.581247000000001</v>
      </c>
      <c r="V173" s="1">
        <v>1000.807093</v>
      </c>
      <c r="W173" s="1">
        <v>1624.8377290000001</v>
      </c>
      <c r="X173" s="1">
        <v>12.049880999999999</v>
      </c>
    </row>
    <row r="174" spans="1:24" x14ac:dyDescent="0.35">
      <c r="A174" s="1"/>
      <c r="B174" s="1" t="s">
        <v>26</v>
      </c>
      <c r="C174" s="1" t="s">
        <v>27</v>
      </c>
      <c r="D174" s="1" t="s">
        <v>28</v>
      </c>
      <c r="E174" s="1" t="s">
        <v>29</v>
      </c>
      <c r="F174" s="1" t="s">
        <v>30</v>
      </c>
      <c r="G174" s="1" t="s">
        <v>31</v>
      </c>
      <c r="H174" s="1" t="s">
        <v>15</v>
      </c>
      <c r="I174" s="1" t="s">
        <v>16</v>
      </c>
      <c r="J174" s="2">
        <v>44377.499215949072</v>
      </c>
      <c r="K174" s="3">
        <v>44377.499215949072</v>
      </c>
      <c r="L174" s="4">
        <v>44377.499215949072</v>
      </c>
      <c r="M174" s="5">
        <f t="shared" si="2"/>
        <v>2.866666667163372</v>
      </c>
      <c r="N174" s="1">
        <v>98.513388000000006</v>
      </c>
      <c r="O174" s="1">
        <v>20.378982000000001</v>
      </c>
      <c r="P174" s="1">
        <v>1007.779367</v>
      </c>
      <c r="Q174" s="1">
        <v>20.345959000000001</v>
      </c>
      <c r="R174" s="1">
        <v>21.964556999999999</v>
      </c>
      <c r="S174" s="1">
        <v>507.125224</v>
      </c>
      <c r="T174" s="1">
        <v>74.860258999999999</v>
      </c>
      <c r="U174" s="1">
        <v>23.381817000000002</v>
      </c>
      <c r="V174" s="1">
        <v>1000.3972240000001</v>
      </c>
      <c r="W174" s="1">
        <v>1618.7711260000001</v>
      </c>
      <c r="X174" s="1">
        <v>12.075179</v>
      </c>
    </row>
    <row r="175" spans="1:24" x14ac:dyDescent="0.35">
      <c r="A175" s="1"/>
      <c r="B175" s="1" t="s">
        <v>26</v>
      </c>
      <c r="C175" s="1" t="s">
        <v>27</v>
      </c>
      <c r="D175" s="1" t="s">
        <v>28</v>
      </c>
      <c r="E175" s="1" t="s">
        <v>29</v>
      </c>
      <c r="F175" s="1" t="s">
        <v>30</v>
      </c>
      <c r="G175" s="1" t="s">
        <v>31</v>
      </c>
      <c r="H175" s="1" t="s">
        <v>15</v>
      </c>
      <c r="I175" s="1" t="s">
        <v>16</v>
      </c>
      <c r="J175" s="2">
        <v>44377.499227523149</v>
      </c>
      <c r="K175" s="3">
        <v>44377.499227523149</v>
      </c>
      <c r="L175" s="4">
        <v>44377.499227523149</v>
      </c>
      <c r="M175" s="5">
        <f t="shared" si="2"/>
        <v>2.8833333253860474</v>
      </c>
      <c r="N175" s="1">
        <v>98.861648000000002</v>
      </c>
      <c r="O175" s="1">
        <v>20.452158000000001</v>
      </c>
      <c r="P175" s="1">
        <v>1009.422236</v>
      </c>
      <c r="Q175" s="1">
        <v>20.808385999999999</v>
      </c>
      <c r="R175" s="1">
        <v>21.978476000000001</v>
      </c>
      <c r="S175" s="1">
        <v>508.71145200000001</v>
      </c>
      <c r="T175" s="1">
        <v>75.054365000000004</v>
      </c>
      <c r="U175" s="1">
        <v>23.593385999999999</v>
      </c>
      <c r="V175" s="1">
        <v>1000.738651</v>
      </c>
      <c r="W175" s="1">
        <v>1622.5881959999999</v>
      </c>
      <c r="X175" s="1">
        <v>12.029629999999999</v>
      </c>
    </row>
    <row r="176" spans="1:24" x14ac:dyDescent="0.35">
      <c r="A176" s="1"/>
      <c r="B176" s="1" t="s">
        <v>26</v>
      </c>
      <c r="C176" s="1" t="s">
        <v>27</v>
      </c>
      <c r="D176" s="1" t="s">
        <v>28</v>
      </c>
      <c r="E176" s="1" t="s">
        <v>29</v>
      </c>
      <c r="F176" s="1" t="s">
        <v>30</v>
      </c>
      <c r="G176" s="1" t="s">
        <v>31</v>
      </c>
      <c r="H176" s="1" t="s">
        <v>15</v>
      </c>
      <c r="I176" s="1" t="s">
        <v>16</v>
      </c>
      <c r="J176" s="2">
        <v>44377.499239097226</v>
      </c>
      <c r="K176" s="3">
        <v>44377.499239097226</v>
      </c>
      <c r="L176" s="4">
        <v>44377.499239097226</v>
      </c>
      <c r="M176" s="5">
        <f t="shared" si="2"/>
        <v>2.9000000059604645</v>
      </c>
      <c r="N176" s="1">
        <v>98.513388000000006</v>
      </c>
      <c r="O176" s="1">
        <v>20.421531999999999</v>
      </c>
      <c r="P176" s="1">
        <v>1009.345041</v>
      </c>
      <c r="Q176" s="1">
        <v>20.364332000000001</v>
      </c>
      <c r="R176" s="1">
        <v>21.948107</v>
      </c>
      <c r="S176" s="1">
        <v>505.83863100000002</v>
      </c>
      <c r="T176" s="1">
        <v>74.960926000000001</v>
      </c>
      <c r="U176" s="1">
        <v>23.450714000000001</v>
      </c>
      <c r="V176" s="1">
        <v>1000.090492</v>
      </c>
      <c r="W176" s="1">
        <v>1620.829135</v>
      </c>
      <c r="X176" s="1">
        <v>12.089385999999999</v>
      </c>
    </row>
    <row r="177" spans="1:24" x14ac:dyDescent="0.35">
      <c r="A177" s="1"/>
      <c r="B177" s="1" t="s">
        <v>26</v>
      </c>
      <c r="C177" s="1" t="s">
        <v>27</v>
      </c>
      <c r="D177" s="1" t="s">
        <v>28</v>
      </c>
      <c r="E177" s="1" t="s">
        <v>29</v>
      </c>
      <c r="F177" s="1" t="s">
        <v>30</v>
      </c>
      <c r="G177" s="1" t="s">
        <v>31</v>
      </c>
      <c r="H177" s="1" t="s">
        <v>15</v>
      </c>
      <c r="I177" s="1" t="s">
        <v>16</v>
      </c>
      <c r="J177" s="2">
        <v>44377.499250671295</v>
      </c>
      <c r="K177" s="3">
        <v>44377.499250671295</v>
      </c>
      <c r="L177" s="4">
        <v>44377.499250671295</v>
      </c>
      <c r="M177" s="5">
        <f t="shared" si="2"/>
        <v>2.9166666641831398</v>
      </c>
      <c r="N177" s="1">
        <v>98.559385000000006</v>
      </c>
      <c r="O177" s="1">
        <v>20.543683999999999</v>
      </c>
      <c r="P177" s="1">
        <v>1008.715096</v>
      </c>
      <c r="Q177" s="1">
        <v>20.972351</v>
      </c>
      <c r="R177" s="1">
        <v>22.018478999999999</v>
      </c>
      <c r="S177" s="1">
        <v>507.11011000000002</v>
      </c>
      <c r="T177" s="1">
        <v>74.941265000000001</v>
      </c>
      <c r="U177" s="1">
        <v>23.543475999999998</v>
      </c>
      <c r="V177" s="1">
        <v>1000.572117</v>
      </c>
      <c r="W177" s="1">
        <v>1633.999321</v>
      </c>
      <c r="X177" s="1">
        <v>12.053298</v>
      </c>
    </row>
    <row r="178" spans="1:24" x14ac:dyDescent="0.35">
      <c r="A178" s="1"/>
      <c r="B178" s="1" t="s">
        <v>26</v>
      </c>
      <c r="C178" s="1" t="s">
        <v>27</v>
      </c>
      <c r="D178" s="1" t="s">
        <v>28</v>
      </c>
      <c r="E178" s="1" t="s">
        <v>29</v>
      </c>
      <c r="F178" s="1" t="s">
        <v>30</v>
      </c>
      <c r="G178" s="1" t="s">
        <v>31</v>
      </c>
      <c r="H178" s="1" t="s">
        <v>15</v>
      </c>
      <c r="I178" s="1" t="s">
        <v>16</v>
      </c>
      <c r="J178" s="2">
        <v>44377.499262245372</v>
      </c>
      <c r="K178" s="3">
        <v>44377.499262245372</v>
      </c>
      <c r="L178" s="4">
        <v>44377.499262245372</v>
      </c>
      <c r="M178" s="5">
        <f t="shared" si="2"/>
        <v>2.9333333373069763</v>
      </c>
      <c r="N178" s="1">
        <v>98.519959</v>
      </c>
      <c r="O178" s="1">
        <v>20.457910999999999</v>
      </c>
      <c r="P178" s="1">
        <v>1008.342208</v>
      </c>
      <c r="Q178" s="1">
        <v>20.892275000000001</v>
      </c>
      <c r="R178" s="1">
        <v>21.931412000000002</v>
      </c>
      <c r="S178" s="1">
        <v>509.49208199999998</v>
      </c>
      <c r="T178" s="1">
        <v>74.905598999999995</v>
      </c>
      <c r="U178" s="1">
        <v>23.479870999999999</v>
      </c>
      <c r="V178" s="1">
        <v>999.92427299999997</v>
      </c>
      <c r="W178" s="1">
        <v>1626.616178</v>
      </c>
      <c r="X178" s="1">
        <v>12.058279000000001</v>
      </c>
    </row>
    <row r="179" spans="1:24" x14ac:dyDescent="0.35">
      <c r="A179" s="1"/>
      <c r="B179" s="1" t="s">
        <v>26</v>
      </c>
      <c r="C179" s="1" t="s">
        <v>27</v>
      </c>
      <c r="D179" s="1" t="s">
        <v>28</v>
      </c>
      <c r="E179" s="1" t="s">
        <v>29</v>
      </c>
      <c r="F179" s="1" t="s">
        <v>30</v>
      </c>
      <c r="G179" s="1" t="s">
        <v>31</v>
      </c>
      <c r="H179" s="1" t="s">
        <v>15</v>
      </c>
      <c r="I179" s="1" t="s">
        <v>16</v>
      </c>
      <c r="J179" s="2">
        <v>44377.499273819441</v>
      </c>
      <c r="K179" s="3">
        <v>44377.499273819441</v>
      </c>
      <c r="L179" s="4">
        <v>44377.499273819441</v>
      </c>
      <c r="M179" s="5">
        <f t="shared" si="2"/>
        <v>2.9499999955296516</v>
      </c>
      <c r="N179" s="1">
        <v>98.789367999999996</v>
      </c>
      <c r="O179" s="1">
        <v>20.553929</v>
      </c>
      <c r="P179" s="1">
        <v>1010.489884</v>
      </c>
      <c r="Q179" s="1">
        <v>21.873939</v>
      </c>
      <c r="R179" s="1">
        <v>21.999497999999999</v>
      </c>
      <c r="S179" s="1">
        <v>511.03165100000001</v>
      </c>
      <c r="T179" s="1">
        <v>75.151482999999999</v>
      </c>
      <c r="U179" s="1">
        <v>23.563804999999999</v>
      </c>
      <c r="V179" s="1">
        <v>1000.84794</v>
      </c>
      <c r="W179" s="1">
        <v>1632.260957</v>
      </c>
      <c r="X179" s="1">
        <v>12.020023</v>
      </c>
    </row>
    <row r="180" spans="1:24" x14ac:dyDescent="0.35">
      <c r="A180" s="1"/>
      <c r="B180" s="1" t="s">
        <v>26</v>
      </c>
      <c r="C180" s="1" t="s">
        <v>27</v>
      </c>
      <c r="D180" s="1" t="s">
        <v>28</v>
      </c>
      <c r="E180" s="1" t="s">
        <v>29</v>
      </c>
      <c r="F180" s="1" t="s">
        <v>30</v>
      </c>
      <c r="G180" s="1" t="s">
        <v>31</v>
      </c>
      <c r="H180" s="1" t="s">
        <v>15</v>
      </c>
      <c r="I180" s="1" t="s">
        <v>16</v>
      </c>
      <c r="J180" s="2">
        <v>44377.499285393518</v>
      </c>
      <c r="K180" s="3">
        <v>44377.499285393518</v>
      </c>
      <c r="L180" s="4">
        <v>44377.499285393518</v>
      </c>
      <c r="M180" s="5">
        <f t="shared" si="2"/>
        <v>2.9666666686534882</v>
      </c>
      <c r="N180" s="1">
        <v>98.789367999999996</v>
      </c>
      <c r="O180" s="1">
        <v>20.408186000000001</v>
      </c>
      <c r="P180" s="1">
        <v>1008.903551</v>
      </c>
      <c r="Q180" s="1">
        <v>20.588645</v>
      </c>
      <c r="R180" s="1">
        <v>21.867857999999998</v>
      </c>
      <c r="S180" s="1">
        <v>508.42561599999999</v>
      </c>
      <c r="T180" s="1">
        <v>74.882835999999998</v>
      </c>
      <c r="U180" s="1">
        <v>23.610192000000001</v>
      </c>
      <c r="V180" s="1">
        <v>1000.349124</v>
      </c>
      <c r="W180" s="1">
        <v>1622.8664450000001</v>
      </c>
      <c r="X180" s="1">
        <v>12.050473</v>
      </c>
    </row>
    <row r="181" spans="1:24" x14ac:dyDescent="0.35">
      <c r="A181" s="1"/>
      <c r="B181" s="1" t="s">
        <v>26</v>
      </c>
      <c r="C181" s="1" t="s">
        <v>27</v>
      </c>
      <c r="D181" s="1" t="s">
        <v>28</v>
      </c>
      <c r="E181" s="1" t="s">
        <v>29</v>
      </c>
      <c r="F181" s="1" t="s">
        <v>30</v>
      </c>
      <c r="G181" s="1" t="s">
        <v>31</v>
      </c>
      <c r="H181" s="1" t="s">
        <v>15</v>
      </c>
      <c r="I181" s="1" t="s">
        <v>16</v>
      </c>
      <c r="J181" s="2">
        <v>44377.499296967595</v>
      </c>
      <c r="K181" s="3">
        <v>44377.499296967595</v>
      </c>
      <c r="L181" s="4">
        <v>44377.499296967595</v>
      </c>
      <c r="M181" s="5">
        <f t="shared" si="2"/>
        <v>2.9833333492279053</v>
      </c>
      <c r="N181" s="1">
        <v>98.815652</v>
      </c>
      <c r="O181" s="1">
        <v>20.643027</v>
      </c>
      <c r="P181" s="1">
        <v>1009.778328</v>
      </c>
      <c r="Q181" s="1">
        <v>22.221146999999998</v>
      </c>
      <c r="R181" s="1">
        <v>22.056971000000001</v>
      </c>
      <c r="S181" s="1">
        <v>511.63289900000001</v>
      </c>
      <c r="T181" s="1">
        <v>75.030551000000003</v>
      </c>
      <c r="U181" s="1">
        <v>23.605101000000001</v>
      </c>
      <c r="V181" s="1">
        <v>1000.439329</v>
      </c>
      <c r="W181" s="1">
        <v>1616.352349</v>
      </c>
      <c r="X181" s="1">
        <v>12.070448000000001</v>
      </c>
    </row>
    <row r="182" spans="1:24" x14ac:dyDescent="0.35">
      <c r="A182" s="1"/>
      <c r="B182" s="1" t="s">
        <v>26</v>
      </c>
      <c r="C182" s="1" t="s">
        <v>27</v>
      </c>
      <c r="D182" s="1" t="s">
        <v>28</v>
      </c>
      <c r="E182" s="1" t="s">
        <v>29</v>
      </c>
      <c r="F182" s="1" t="s">
        <v>30</v>
      </c>
      <c r="G182" s="1" t="s">
        <v>31</v>
      </c>
      <c r="H182" s="1" t="s">
        <v>15</v>
      </c>
      <c r="I182" s="1" t="s">
        <v>16</v>
      </c>
      <c r="J182" s="2">
        <v>44377.499308541665</v>
      </c>
      <c r="K182" s="3">
        <v>44377.499308541665</v>
      </c>
      <c r="L182" s="4">
        <v>44377.499308541665</v>
      </c>
      <c r="M182" s="5">
        <f t="shared" si="2"/>
        <v>3.0000000074505806</v>
      </c>
      <c r="N182" s="1">
        <v>98.631664999999998</v>
      </c>
      <c r="O182" s="1">
        <v>20.411211999999999</v>
      </c>
      <c r="P182" s="1">
        <v>1009.38833</v>
      </c>
      <c r="Q182" s="1">
        <v>20.838598000000001</v>
      </c>
      <c r="R182" s="1">
        <v>21.808465999999999</v>
      </c>
      <c r="S182" s="1">
        <v>512.49960599999997</v>
      </c>
      <c r="T182" s="1">
        <v>75.344747999999996</v>
      </c>
      <c r="U182" s="1">
        <v>23.678782000000002</v>
      </c>
      <c r="V182" s="1">
        <v>1001.235573</v>
      </c>
      <c r="W182" s="1">
        <v>1634.498695</v>
      </c>
      <c r="X182" s="1">
        <v>12.057031</v>
      </c>
    </row>
    <row r="183" spans="1:24" x14ac:dyDescent="0.35">
      <c r="A183" s="1"/>
      <c r="B183" s="1" t="s">
        <v>26</v>
      </c>
      <c r="C183" s="1" t="s">
        <v>27</v>
      </c>
      <c r="D183" s="1" t="s">
        <v>28</v>
      </c>
      <c r="E183" s="1" t="s">
        <v>29</v>
      </c>
      <c r="F183" s="1" t="s">
        <v>30</v>
      </c>
      <c r="G183" s="1" t="s">
        <v>31</v>
      </c>
      <c r="H183" s="1" t="s">
        <v>15</v>
      </c>
      <c r="I183" s="1" t="s">
        <v>16</v>
      </c>
      <c r="J183" s="2">
        <v>44377.499320115741</v>
      </c>
      <c r="K183" s="3">
        <v>44377.499320115741</v>
      </c>
      <c r="L183" s="4">
        <v>44377.499320115741</v>
      </c>
      <c r="M183" s="5">
        <f t="shared" si="2"/>
        <v>3.0166666656732559</v>
      </c>
      <c r="N183" s="1">
        <v>98.795939000000004</v>
      </c>
      <c r="O183" s="1">
        <v>20.475898000000001</v>
      </c>
      <c r="P183" s="1">
        <v>1009.75972</v>
      </c>
      <c r="Q183" s="1">
        <v>21.606743999999999</v>
      </c>
      <c r="R183" s="1">
        <v>22.160609999999998</v>
      </c>
      <c r="S183" s="1">
        <v>514.73636099999999</v>
      </c>
      <c r="T183" s="1">
        <v>75.153744000000003</v>
      </c>
      <c r="U183" s="1">
        <v>23.582166999999998</v>
      </c>
      <c r="V183" s="1">
        <v>1000.623054</v>
      </c>
      <c r="W183" s="1">
        <v>1624.525948</v>
      </c>
      <c r="X183" s="1">
        <v>12.03783</v>
      </c>
    </row>
    <row r="184" spans="1:24" x14ac:dyDescent="0.35">
      <c r="A184" s="1"/>
      <c r="B184" s="1" t="s">
        <v>26</v>
      </c>
      <c r="C184" s="1" t="s">
        <v>27</v>
      </c>
      <c r="D184" s="1" t="s">
        <v>28</v>
      </c>
      <c r="E184" s="1" t="s">
        <v>29</v>
      </c>
      <c r="F184" s="1" t="s">
        <v>30</v>
      </c>
      <c r="G184" s="1" t="s">
        <v>31</v>
      </c>
      <c r="H184" s="1" t="s">
        <v>15</v>
      </c>
      <c r="I184" s="1" t="s">
        <v>16</v>
      </c>
      <c r="J184" s="2">
        <v>44377.499331689818</v>
      </c>
      <c r="K184" s="3">
        <v>44377.499331689818</v>
      </c>
      <c r="L184" s="4">
        <v>44377.499331689818</v>
      </c>
      <c r="M184" s="5">
        <f t="shared" si="2"/>
        <v>3.0333333387970924</v>
      </c>
      <c r="N184" s="1">
        <v>98.769655</v>
      </c>
      <c r="O184" s="1">
        <v>20.443218000000002</v>
      </c>
      <c r="P184" s="1">
        <v>1008.835818</v>
      </c>
      <c r="Q184" s="1">
        <v>20.613322</v>
      </c>
      <c r="R184" s="1">
        <v>21.972476</v>
      </c>
      <c r="S184" s="1">
        <v>511.31551899999999</v>
      </c>
      <c r="T184" s="1">
        <v>75.230125000000001</v>
      </c>
      <c r="U184" s="1">
        <v>23.520541999999999</v>
      </c>
      <c r="V184" s="1">
        <v>1000.336035</v>
      </c>
      <c r="W184" s="1">
        <v>1617.8308119999999</v>
      </c>
      <c r="X184" s="1">
        <v>12.077926</v>
      </c>
    </row>
    <row r="185" spans="1:24" x14ac:dyDescent="0.35">
      <c r="A185" s="1"/>
      <c r="B185" s="1" t="s">
        <v>26</v>
      </c>
      <c r="C185" s="1" t="s">
        <v>27</v>
      </c>
      <c r="D185" s="1" t="s">
        <v>28</v>
      </c>
      <c r="E185" s="1" t="s">
        <v>29</v>
      </c>
      <c r="F185" s="1" t="s">
        <v>30</v>
      </c>
      <c r="G185" s="1" t="s">
        <v>31</v>
      </c>
      <c r="H185" s="1" t="s">
        <v>15</v>
      </c>
      <c r="I185" s="1" t="s">
        <v>16</v>
      </c>
      <c r="J185" s="2">
        <v>44377.499343263888</v>
      </c>
      <c r="K185" s="3">
        <v>44377.499343263888</v>
      </c>
      <c r="L185" s="4">
        <v>44377.499343263888</v>
      </c>
      <c r="M185" s="5">
        <f t="shared" si="2"/>
        <v>3.0499999970197678</v>
      </c>
      <c r="N185" s="1">
        <v>98.815652</v>
      </c>
      <c r="O185" s="1">
        <v>20.486591000000001</v>
      </c>
      <c r="P185" s="1">
        <v>1008.051878</v>
      </c>
      <c r="Q185" s="1">
        <v>21.213315999999999</v>
      </c>
      <c r="R185" s="1">
        <v>22.061216000000002</v>
      </c>
      <c r="S185" s="1">
        <v>514.43672600000002</v>
      </c>
      <c r="T185" s="1">
        <v>75.183287000000007</v>
      </c>
      <c r="U185" s="1">
        <v>23.703472000000001</v>
      </c>
      <c r="V185" s="1">
        <v>1000.896983</v>
      </c>
      <c r="W185" s="1">
        <v>1621.1034509999999</v>
      </c>
      <c r="X185" s="1">
        <v>12.071052999999999</v>
      </c>
    </row>
    <row r="186" spans="1:24" x14ac:dyDescent="0.35">
      <c r="A186" s="1"/>
      <c r="B186" s="1" t="s">
        <v>26</v>
      </c>
      <c r="C186" s="1" t="s">
        <v>27</v>
      </c>
      <c r="D186" s="1" t="s">
        <v>28</v>
      </c>
      <c r="E186" s="1" t="s">
        <v>29</v>
      </c>
      <c r="F186" s="1" t="s">
        <v>30</v>
      </c>
      <c r="G186" s="1" t="s">
        <v>31</v>
      </c>
      <c r="H186" s="1" t="s">
        <v>15</v>
      </c>
      <c r="I186" s="1" t="s">
        <v>16</v>
      </c>
      <c r="J186" s="2">
        <v>44377.499354837964</v>
      </c>
      <c r="K186" s="3">
        <v>44377.499354837964</v>
      </c>
      <c r="L186" s="4">
        <v>44377.499354837964</v>
      </c>
      <c r="M186" s="5">
        <f t="shared" si="2"/>
        <v>3.0666666775941849</v>
      </c>
      <c r="N186" s="1">
        <v>98.697374999999994</v>
      </c>
      <c r="O186" s="1">
        <v>20.422056000000001</v>
      </c>
      <c r="P186" s="1">
        <v>1007.446694</v>
      </c>
      <c r="Q186" s="1">
        <v>20.521857000000001</v>
      </c>
      <c r="R186" s="1">
        <v>21.959168999999999</v>
      </c>
      <c r="S186" s="1">
        <v>514.81192199999998</v>
      </c>
      <c r="T186" s="1">
        <v>74.852583999999993</v>
      </c>
      <c r="U186" s="1">
        <v>23.550217</v>
      </c>
      <c r="V186" s="1">
        <v>1000.432077</v>
      </c>
      <c r="W186" s="1">
        <v>1624.198711</v>
      </c>
      <c r="X186" s="1">
        <v>12.084721</v>
      </c>
    </row>
    <row r="187" spans="1:24" x14ac:dyDescent="0.35">
      <c r="A187" s="1"/>
      <c r="B187" s="1" t="s">
        <v>26</v>
      </c>
      <c r="C187" s="1" t="s">
        <v>27</v>
      </c>
      <c r="D187" s="1" t="s">
        <v>28</v>
      </c>
      <c r="E187" s="1" t="s">
        <v>29</v>
      </c>
      <c r="F187" s="1" t="s">
        <v>30</v>
      </c>
      <c r="G187" s="1" t="s">
        <v>31</v>
      </c>
      <c r="H187" s="1" t="s">
        <v>15</v>
      </c>
      <c r="I187" s="1" t="s">
        <v>16</v>
      </c>
      <c r="J187" s="2">
        <v>44377.499366412034</v>
      </c>
      <c r="K187" s="3">
        <v>44377.499366412034</v>
      </c>
      <c r="L187" s="4">
        <v>44377.499366412034</v>
      </c>
      <c r="M187" s="5">
        <f t="shared" si="2"/>
        <v>3.0833333358168602</v>
      </c>
      <c r="N187" s="1">
        <v>98.644807</v>
      </c>
      <c r="O187" s="1">
        <v>20.503903999999999</v>
      </c>
      <c r="P187" s="1">
        <v>1007.217078</v>
      </c>
      <c r="Q187" s="1">
        <v>21.227131</v>
      </c>
      <c r="R187" s="1">
        <v>21.996600000000001</v>
      </c>
      <c r="S187" s="1">
        <v>518.21896500000003</v>
      </c>
      <c r="T187" s="1">
        <v>75.299093999999997</v>
      </c>
      <c r="U187" s="1">
        <v>23.74155</v>
      </c>
      <c r="V187" s="1">
        <v>1000.808986</v>
      </c>
      <c r="W187" s="1">
        <v>1627.456934</v>
      </c>
      <c r="X187" s="1">
        <v>12.063193999999999</v>
      </c>
    </row>
    <row r="188" spans="1:24" x14ac:dyDescent="0.35">
      <c r="A188" s="1"/>
      <c r="B188" s="1" t="s">
        <v>26</v>
      </c>
      <c r="C188" s="1" t="s">
        <v>27</v>
      </c>
      <c r="D188" s="1" t="s">
        <v>28</v>
      </c>
      <c r="E188" s="1" t="s">
        <v>29</v>
      </c>
      <c r="F188" s="1" t="s">
        <v>30</v>
      </c>
      <c r="G188" s="1" t="s">
        <v>31</v>
      </c>
      <c r="H188" s="1" t="s">
        <v>15</v>
      </c>
      <c r="I188" s="1" t="s">
        <v>16</v>
      </c>
      <c r="J188" s="2">
        <v>44377.499377986111</v>
      </c>
      <c r="K188" s="3">
        <v>44377.499377986111</v>
      </c>
      <c r="L188" s="4">
        <v>44377.499377986111</v>
      </c>
      <c r="M188" s="5">
        <f t="shared" si="2"/>
        <v>3.0999999940395355</v>
      </c>
      <c r="N188" s="1">
        <v>98.487105</v>
      </c>
      <c r="O188" s="1">
        <v>20.459184</v>
      </c>
      <c r="P188" s="1">
        <v>1007.34056</v>
      </c>
      <c r="Q188" s="1">
        <v>20.662890999999998</v>
      </c>
      <c r="R188" s="1">
        <v>21.969373999999998</v>
      </c>
      <c r="S188" s="1">
        <v>515.07016099999998</v>
      </c>
      <c r="T188" s="1">
        <v>75.026740000000004</v>
      </c>
      <c r="U188" s="1">
        <v>23.618594999999999</v>
      </c>
      <c r="V188" s="1">
        <v>1000.403847</v>
      </c>
      <c r="W188" s="1">
        <v>1621.896258</v>
      </c>
      <c r="X188" s="1">
        <v>12.068792999999999</v>
      </c>
    </row>
    <row r="189" spans="1:24" x14ac:dyDescent="0.35">
      <c r="A189" s="1"/>
      <c r="B189" s="1" t="s">
        <v>26</v>
      </c>
      <c r="C189" s="1" t="s">
        <v>27</v>
      </c>
      <c r="D189" s="1" t="s">
        <v>28</v>
      </c>
      <c r="E189" s="1" t="s">
        <v>29</v>
      </c>
      <c r="F189" s="1" t="s">
        <v>30</v>
      </c>
      <c r="G189" s="1" t="s">
        <v>31</v>
      </c>
      <c r="H189" s="1" t="s">
        <v>15</v>
      </c>
      <c r="I189" s="1" t="s">
        <v>16</v>
      </c>
      <c r="J189" s="2">
        <v>44377.499389560187</v>
      </c>
      <c r="K189" s="3">
        <v>44377.499389560187</v>
      </c>
      <c r="L189" s="4">
        <v>44377.499389560187</v>
      </c>
      <c r="M189" s="5">
        <f t="shared" si="2"/>
        <v>3.116666667163372</v>
      </c>
      <c r="N189" s="1">
        <v>98.447678999999994</v>
      </c>
      <c r="O189" s="1">
        <v>20.625382999999999</v>
      </c>
      <c r="P189" s="1">
        <v>1008.162033</v>
      </c>
      <c r="Q189" s="1">
        <v>21.529695</v>
      </c>
      <c r="R189" s="1">
        <v>21.938555999999998</v>
      </c>
      <c r="S189" s="1">
        <v>516.72932800000001</v>
      </c>
      <c r="T189" s="1">
        <v>75.080359000000001</v>
      </c>
      <c r="U189" s="1">
        <v>23.817706000000001</v>
      </c>
      <c r="V189" s="1">
        <v>1000.992868</v>
      </c>
      <c r="W189" s="1">
        <v>1619.0608990000001</v>
      </c>
      <c r="X189" s="1">
        <v>12.046162000000001</v>
      </c>
    </row>
    <row r="190" spans="1:24" x14ac:dyDescent="0.35">
      <c r="A190" s="1"/>
      <c r="B190" s="1" t="s">
        <v>26</v>
      </c>
      <c r="C190" s="1" t="s">
        <v>27</v>
      </c>
      <c r="D190" s="1" t="s">
        <v>28</v>
      </c>
      <c r="E190" s="1" t="s">
        <v>29</v>
      </c>
      <c r="F190" s="1" t="s">
        <v>30</v>
      </c>
      <c r="G190" s="1" t="s">
        <v>31</v>
      </c>
      <c r="H190" s="1" t="s">
        <v>15</v>
      </c>
      <c r="I190" s="1" t="s">
        <v>16</v>
      </c>
      <c r="J190" s="2">
        <v>44377.499401134257</v>
      </c>
      <c r="K190" s="3">
        <v>44377.499401134257</v>
      </c>
      <c r="L190" s="4">
        <v>44377.499401134257</v>
      </c>
      <c r="M190" s="5">
        <f t="shared" si="2"/>
        <v>3.1333333253860474</v>
      </c>
      <c r="N190" s="1">
        <v>98.401681999999994</v>
      </c>
      <c r="O190" s="1">
        <v>20.421755999999998</v>
      </c>
      <c r="P190" s="1">
        <v>1007.863266</v>
      </c>
      <c r="Q190" s="1">
        <v>20.834015999999998</v>
      </c>
      <c r="R190" s="1">
        <v>21.937372</v>
      </c>
      <c r="S190" s="1">
        <v>518.28532700000005</v>
      </c>
      <c r="T190" s="1">
        <v>75.111401000000001</v>
      </c>
      <c r="U190" s="1">
        <v>23.642977999999999</v>
      </c>
      <c r="V190" s="1">
        <v>1000.972683</v>
      </c>
      <c r="W190" s="1">
        <v>1618.2059979999999</v>
      </c>
      <c r="X190" s="1">
        <v>12.052917000000001</v>
      </c>
    </row>
    <row r="191" spans="1:24" x14ac:dyDescent="0.35">
      <c r="A191" s="1"/>
      <c r="B191" s="1" t="s">
        <v>26</v>
      </c>
      <c r="C191" s="1" t="s">
        <v>27</v>
      </c>
      <c r="D191" s="1" t="s">
        <v>28</v>
      </c>
      <c r="E191" s="1" t="s">
        <v>29</v>
      </c>
      <c r="F191" s="1" t="s">
        <v>30</v>
      </c>
      <c r="G191" s="1" t="s">
        <v>31</v>
      </c>
      <c r="H191" s="1" t="s">
        <v>15</v>
      </c>
      <c r="I191" s="1" t="s">
        <v>16</v>
      </c>
      <c r="J191" s="2">
        <v>44377.499412708334</v>
      </c>
      <c r="K191" s="3">
        <v>44377.499412708334</v>
      </c>
      <c r="L191" s="4">
        <v>44377.499412708334</v>
      </c>
      <c r="M191" s="5">
        <f t="shared" si="2"/>
        <v>3.1500000059604645</v>
      </c>
      <c r="N191" s="1">
        <v>98.605382000000006</v>
      </c>
      <c r="O191" s="1">
        <v>20.650020999999999</v>
      </c>
      <c r="P191" s="1">
        <v>1007.308624</v>
      </c>
      <c r="Q191" s="1">
        <v>21.575596000000001</v>
      </c>
      <c r="R191" s="1">
        <v>21.944514999999999</v>
      </c>
      <c r="S191" s="1">
        <v>520.11139500000002</v>
      </c>
      <c r="T191" s="1">
        <v>75.256670999999997</v>
      </c>
      <c r="U191" s="1">
        <v>23.741337999999999</v>
      </c>
      <c r="V191" s="1">
        <v>1000.920482</v>
      </c>
      <c r="W191" s="1">
        <v>1618.7244880000001</v>
      </c>
      <c r="X191" s="1">
        <v>12.039946</v>
      </c>
    </row>
    <row r="192" spans="1:24" x14ac:dyDescent="0.35">
      <c r="A192" s="1"/>
      <c r="B192" s="1" t="s">
        <v>26</v>
      </c>
      <c r="C192" s="1" t="s">
        <v>27</v>
      </c>
      <c r="D192" s="1" t="s">
        <v>28</v>
      </c>
      <c r="E192" s="1" t="s">
        <v>29</v>
      </c>
      <c r="F192" s="1" t="s">
        <v>30</v>
      </c>
      <c r="G192" s="1" t="s">
        <v>31</v>
      </c>
      <c r="H192" s="1" t="s">
        <v>15</v>
      </c>
      <c r="I192" s="1" t="s">
        <v>16</v>
      </c>
      <c r="J192" s="2">
        <v>44377.49942428241</v>
      </c>
      <c r="K192" s="3">
        <v>44377.49942428241</v>
      </c>
      <c r="L192" s="4">
        <v>44377.49942428241</v>
      </c>
      <c r="M192" s="5">
        <f t="shared" si="2"/>
        <v>3.166666679084301</v>
      </c>
      <c r="N192" s="1">
        <v>98.368827999999993</v>
      </c>
      <c r="O192" s="1">
        <v>20.501508999999999</v>
      </c>
      <c r="P192" s="1">
        <v>1007.557558</v>
      </c>
      <c r="Q192" s="1">
        <v>21.077791999999999</v>
      </c>
      <c r="R192" s="1">
        <v>21.923452999999999</v>
      </c>
      <c r="S192" s="1">
        <v>519.155981</v>
      </c>
      <c r="T192" s="1">
        <v>75.109350000000006</v>
      </c>
      <c r="U192" s="1">
        <v>23.576675000000002</v>
      </c>
      <c r="V192" s="1">
        <v>1000.5002040000001</v>
      </c>
      <c r="W192" s="1">
        <v>1616.921409</v>
      </c>
      <c r="X192" s="1">
        <v>12.065875</v>
      </c>
    </row>
    <row r="193" spans="1:24" x14ac:dyDescent="0.35">
      <c r="A193" s="1"/>
      <c r="B193" s="1" t="s">
        <v>26</v>
      </c>
      <c r="C193" s="1" t="s">
        <v>27</v>
      </c>
      <c r="D193" s="1" t="s">
        <v>28</v>
      </c>
      <c r="E193" s="1" t="s">
        <v>29</v>
      </c>
      <c r="F193" s="1" t="s">
        <v>30</v>
      </c>
      <c r="G193" s="1" t="s">
        <v>31</v>
      </c>
      <c r="H193" s="1" t="s">
        <v>15</v>
      </c>
      <c r="I193" s="1" t="s">
        <v>16</v>
      </c>
      <c r="J193" s="2">
        <v>44377.49943585648</v>
      </c>
      <c r="K193" s="3">
        <v>44377.49943585648</v>
      </c>
      <c r="L193" s="4">
        <v>44377.49943585648</v>
      </c>
      <c r="M193" s="5">
        <f t="shared" si="2"/>
        <v>3.1833333373069763</v>
      </c>
      <c r="N193" s="1">
        <v>98.703946000000002</v>
      </c>
      <c r="O193" s="1">
        <v>20.712834999999998</v>
      </c>
      <c r="P193" s="1">
        <v>1009.040517</v>
      </c>
      <c r="Q193" s="1">
        <v>21.457324</v>
      </c>
      <c r="R193" s="1">
        <v>21.998926000000001</v>
      </c>
      <c r="S193" s="1">
        <v>519.41947200000004</v>
      </c>
      <c r="T193" s="1">
        <v>75.287764999999993</v>
      </c>
      <c r="U193" s="1">
        <v>23.586739000000001</v>
      </c>
      <c r="V193" s="1">
        <v>1000.935937</v>
      </c>
      <c r="W193" s="1">
        <v>1618.782921</v>
      </c>
      <c r="X193" s="1">
        <v>12.059697999999999</v>
      </c>
    </row>
    <row r="194" spans="1:24" x14ac:dyDescent="0.35">
      <c r="A194" s="1"/>
      <c r="B194" s="1" t="s">
        <v>26</v>
      </c>
      <c r="C194" s="1" t="s">
        <v>27</v>
      </c>
      <c r="D194" s="1" t="s">
        <v>28</v>
      </c>
      <c r="E194" s="1" t="s">
        <v>29</v>
      </c>
      <c r="F194" s="1" t="s">
        <v>30</v>
      </c>
      <c r="G194" s="1" t="s">
        <v>31</v>
      </c>
      <c r="H194" s="1" t="s">
        <v>15</v>
      </c>
      <c r="I194" s="1" t="s">
        <v>16</v>
      </c>
      <c r="J194" s="2">
        <v>44377.499447430557</v>
      </c>
      <c r="K194" s="3">
        <v>44377.499447430557</v>
      </c>
      <c r="L194" s="4">
        <v>44377.499447430557</v>
      </c>
      <c r="M194" s="5">
        <f t="shared" si="2"/>
        <v>3.2000000104308128</v>
      </c>
      <c r="N194" s="1">
        <v>98.408253000000002</v>
      </c>
      <c r="O194" s="1">
        <v>20.459482999999999</v>
      </c>
      <c r="P194" s="1">
        <v>1007.35491</v>
      </c>
      <c r="Q194" s="1">
        <v>20.749614999999999</v>
      </c>
      <c r="R194" s="1">
        <v>21.952067</v>
      </c>
      <c r="S194" s="1">
        <v>523.42118400000004</v>
      </c>
      <c r="T194" s="1">
        <v>75.062854000000002</v>
      </c>
      <c r="U194" s="1">
        <v>23.491385000000001</v>
      </c>
      <c r="V194" s="1">
        <v>1000.601133</v>
      </c>
      <c r="W194" s="1">
        <v>1615.8115789999999</v>
      </c>
      <c r="X194" s="1">
        <v>12.079988999999999</v>
      </c>
    </row>
    <row r="195" spans="1:24" x14ac:dyDescent="0.35">
      <c r="A195" s="1"/>
      <c r="B195" s="1" t="s">
        <v>26</v>
      </c>
      <c r="C195" s="1" t="s">
        <v>27</v>
      </c>
      <c r="D195" s="1" t="s">
        <v>28</v>
      </c>
      <c r="E195" s="1" t="s">
        <v>29</v>
      </c>
      <c r="F195" s="1" t="s">
        <v>30</v>
      </c>
      <c r="G195" s="1" t="s">
        <v>31</v>
      </c>
      <c r="H195" s="1" t="s">
        <v>15</v>
      </c>
      <c r="I195" s="1" t="s">
        <v>16</v>
      </c>
      <c r="J195" s="2">
        <v>44377.499459004626</v>
      </c>
      <c r="K195" s="3">
        <v>44377.499459004626</v>
      </c>
      <c r="L195" s="4">
        <v>44377.499459004626</v>
      </c>
      <c r="M195" s="5">
        <f t="shared" ref="M195:M258" si="3">(L195*24*60)-(L194*24*60)+M194</f>
        <v>3.2166666686534882</v>
      </c>
      <c r="N195" s="1">
        <v>98.572526999999994</v>
      </c>
      <c r="O195" s="1">
        <v>20.681277999999999</v>
      </c>
      <c r="P195" s="1">
        <v>1007.5185269999999</v>
      </c>
      <c r="Q195" s="1">
        <v>21.698513999999999</v>
      </c>
      <c r="R195" s="1">
        <v>22.072807999999998</v>
      </c>
      <c r="S195" s="1">
        <v>525.38655400000005</v>
      </c>
      <c r="T195" s="1">
        <v>75.086377999999996</v>
      </c>
      <c r="U195" s="1">
        <v>23.580199</v>
      </c>
      <c r="V195" s="1">
        <v>1000.754735</v>
      </c>
      <c r="W195" s="1">
        <v>1612.7537830000001</v>
      </c>
      <c r="X195" s="1">
        <v>12.062958</v>
      </c>
    </row>
    <row r="196" spans="1:24" x14ac:dyDescent="0.35">
      <c r="A196" s="1"/>
      <c r="B196" s="1" t="s">
        <v>26</v>
      </c>
      <c r="C196" s="1" t="s">
        <v>27</v>
      </c>
      <c r="D196" s="1" t="s">
        <v>28</v>
      </c>
      <c r="E196" s="1" t="s">
        <v>29</v>
      </c>
      <c r="F196" s="1" t="s">
        <v>30</v>
      </c>
      <c r="G196" s="1" t="s">
        <v>31</v>
      </c>
      <c r="H196" s="1" t="s">
        <v>15</v>
      </c>
      <c r="I196" s="1" t="s">
        <v>16</v>
      </c>
      <c r="J196" s="2">
        <v>44377.499470578703</v>
      </c>
      <c r="K196" s="3">
        <v>44377.499470578703</v>
      </c>
      <c r="L196" s="4">
        <v>44377.499470578703</v>
      </c>
      <c r="M196" s="5">
        <f t="shared" si="3"/>
        <v>3.2333333343267441</v>
      </c>
      <c r="N196" s="1">
        <v>98.447678999999994</v>
      </c>
      <c r="O196" s="1">
        <v>20.467631999999998</v>
      </c>
      <c r="P196" s="1">
        <v>1007.1924770000001</v>
      </c>
      <c r="Q196" s="1">
        <v>20.743473000000002</v>
      </c>
      <c r="R196" s="1">
        <v>21.911083999999999</v>
      </c>
      <c r="S196" s="1">
        <v>522.95793300000003</v>
      </c>
      <c r="T196" s="1">
        <v>75.103831</v>
      </c>
      <c r="U196" s="1">
        <v>23.589956999999998</v>
      </c>
      <c r="V196" s="1">
        <v>1000.504305</v>
      </c>
      <c r="W196" s="1">
        <v>1613.0087120000001</v>
      </c>
      <c r="X196" s="1">
        <v>12.045057999999999</v>
      </c>
    </row>
    <row r="197" spans="1:24" x14ac:dyDescent="0.35">
      <c r="A197" s="1"/>
      <c r="B197" s="1" t="s">
        <v>26</v>
      </c>
      <c r="C197" s="1" t="s">
        <v>27</v>
      </c>
      <c r="D197" s="1" t="s">
        <v>28</v>
      </c>
      <c r="E197" s="1" t="s">
        <v>29</v>
      </c>
      <c r="F197" s="1" t="s">
        <v>30</v>
      </c>
      <c r="G197" s="1" t="s">
        <v>31</v>
      </c>
      <c r="H197" s="1" t="s">
        <v>15</v>
      </c>
      <c r="I197" s="1" t="s">
        <v>16</v>
      </c>
      <c r="J197" s="2">
        <v>44377.49948215278</v>
      </c>
      <c r="K197" s="3">
        <v>44377.49948215278</v>
      </c>
      <c r="L197" s="4">
        <v>44377.49948215278</v>
      </c>
      <c r="M197" s="5">
        <f t="shared" si="3"/>
        <v>3.2500000074505806</v>
      </c>
      <c r="N197" s="1">
        <v>98.651377999999994</v>
      </c>
      <c r="O197" s="1">
        <v>20.649122999999999</v>
      </c>
      <c r="P197" s="1">
        <v>1008.49589</v>
      </c>
      <c r="Q197" s="1">
        <v>21.883479000000001</v>
      </c>
      <c r="R197" s="1">
        <v>22.072278000000001</v>
      </c>
      <c r="S197" s="1">
        <v>523.16491399999995</v>
      </c>
      <c r="T197" s="1">
        <v>75.078913</v>
      </c>
      <c r="U197" s="1">
        <v>23.65335</v>
      </c>
      <c r="V197" s="1">
        <v>1000.826963</v>
      </c>
      <c r="W197" s="1">
        <v>1612.1318020000001</v>
      </c>
      <c r="X197" s="1">
        <v>12.053915999999999</v>
      </c>
    </row>
    <row r="198" spans="1:24" x14ac:dyDescent="0.35">
      <c r="A198" s="1"/>
      <c r="B198" s="1" t="s">
        <v>26</v>
      </c>
      <c r="C198" s="1" t="s">
        <v>27</v>
      </c>
      <c r="D198" s="1" t="s">
        <v>28</v>
      </c>
      <c r="E198" s="1" t="s">
        <v>29</v>
      </c>
      <c r="F198" s="1" t="s">
        <v>30</v>
      </c>
      <c r="G198" s="1" t="s">
        <v>31</v>
      </c>
      <c r="H198" s="1" t="s">
        <v>15</v>
      </c>
      <c r="I198" s="1" t="s">
        <v>16</v>
      </c>
      <c r="J198" s="2">
        <v>44377.499493726849</v>
      </c>
      <c r="K198" s="3">
        <v>44377.499493726849</v>
      </c>
      <c r="L198" s="4">
        <v>44377.499493726849</v>
      </c>
      <c r="M198" s="5">
        <f t="shared" si="3"/>
        <v>3.2666666656732559</v>
      </c>
      <c r="N198" s="1">
        <v>98.480534000000006</v>
      </c>
      <c r="O198" s="1">
        <v>20.495412999999999</v>
      </c>
      <c r="P198" s="1">
        <v>1007.98722</v>
      </c>
      <c r="Q198" s="1">
        <v>20.497838000000002</v>
      </c>
      <c r="R198" s="1">
        <v>21.969944999999999</v>
      </c>
      <c r="S198" s="1">
        <v>526.09359199999994</v>
      </c>
      <c r="T198" s="1">
        <v>75.027687</v>
      </c>
      <c r="U198" s="1">
        <v>23.610498</v>
      </c>
      <c r="V198" s="1">
        <v>1000.677777</v>
      </c>
      <c r="W198" s="1">
        <v>1606.698975</v>
      </c>
      <c r="X198" s="1">
        <v>12.078688</v>
      </c>
    </row>
    <row r="199" spans="1:24" x14ac:dyDescent="0.35">
      <c r="A199" s="1"/>
      <c r="B199" s="1" t="s">
        <v>26</v>
      </c>
      <c r="C199" s="1" t="s">
        <v>27</v>
      </c>
      <c r="D199" s="1" t="s">
        <v>28</v>
      </c>
      <c r="E199" s="1" t="s">
        <v>29</v>
      </c>
      <c r="F199" s="1" t="s">
        <v>30</v>
      </c>
      <c r="G199" s="1" t="s">
        <v>31</v>
      </c>
      <c r="H199" s="1" t="s">
        <v>15</v>
      </c>
      <c r="I199" s="1" t="s">
        <v>16</v>
      </c>
      <c r="J199" s="2">
        <v>44377.499505300926</v>
      </c>
      <c r="K199" s="3">
        <v>44377.499505300926</v>
      </c>
      <c r="L199" s="4">
        <v>44377.499505300926</v>
      </c>
      <c r="M199" s="5">
        <f t="shared" si="3"/>
        <v>3.2833333387970924</v>
      </c>
      <c r="N199" s="1">
        <v>98.611953</v>
      </c>
      <c r="O199" s="1">
        <v>20.623660999999998</v>
      </c>
      <c r="P199" s="1">
        <v>1008.663922</v>
      </c>
      <c r="Q199" s="1">
        <v>22.276001999999998</v>
      </c>
      <c r="R199" s="1">
        <v>22.077338999999998</v>
      </c>
      <c r="S199" s="1">
        <v>527.48269100000005</v>
      </c>
      <c r="T199" s="1">
        <v>75.107799</v>
      </c>
      <c r="U199" s="1">
        <v>23.808361000000001</v>
      </c>
      <c r="V199" s="1">
        <v>1000.8842079999999</v>
      </c>
      <c r="W199" s="1">
        <v>1590.135892</v>
      </c>
      <c r="X199" s="1">
        <v>12.064259</v>
      </c>
    </row>
    <row r="200" spans="1:24" x14ac:dyDescent="0.35">
      <c r="A200" s="1"/>
      <c r="B200" s="1" t="s">
        <v>26</v>
      </c>
      <c r="C200" s="1" t="s">
        <v>27</v>
      </c>
      <c r="D200" s="1" t="s">
        <v>28</v>
      </c>
      <c r="E200" s="1" t="s">
        <v>29</v>
      </c>
      <c r="F200" s="1" t="s">
        <v>30</v>
      </c>
      <c r="G200" s="1" t="s">
        <v>31</v>
      </c>
      <c r="H200" s="1" t="s">
        <v>15</v>
      </c>
      <c r="I200" s="1" t="s">
        <v>16</v>
      </c>
      <c r="J200" s="2">
        <v>44377.499516875003</v>
      </c>
      <c r="K200" s="3">
        <v>44377.499516875003</v>
      </c>
      <c r="L200" s="4">
        <v>44377.499516875003</v>
      </c>
      <c r="M200" s="5">
        <f t="shared" si="3"/>
        <v>3.2999999970197678</v>
      </c>
      <c r="N200" s="1">
        <v>98.631664999999998</v>
      </c>
      <c r="O200" s="1">
        <v>20.542936000000001</v>
      </c>
      <c r="P200" s="1">
        <v>1007.0824</v>
      </c>
      <c r="Q200" s="1">
        <v>21.008713</v>
      </c>
      <c r="R200" s="1">
        <v>21.883531999999999</v>
      </c>
      <c r="S200" s="1">
        <v>525.34778900000003</v>
      </c>
      <c r="T200" s="1">
        <v>75.187439999999995</v>
      </c>
      <c r="U200" s="1">
        <v>23.673584999999999</v>
      </c>
      <c r="V200" s="1">
        <v>1000.627312</v>
      </c>
      <c r="W200" s="1">
        <v>1545.898314</v>
      </c>
      <c r="X200" s="1">
        <v>12.074574999999999</v>
      </c>
    </row>
    <row r="201" spans="1:24" x14ac:dyDescent="0.35">
      <c r="A201" s="1"/>
      <c r="B201" s="1" t="s">
        <v>26</v>
      </c>
      <c r="C201" s="1" t="s">
        <v>27</v>
      </c>
      <c r="D201" s="1" t="s">
        <v>28</v>
      </c>
      <c r="E201" s="1" t="s">
        <v>29</v>
      </c>
      <c r="F201" s="1" t="s">
        <v>30</v>
      </c>
      <c r="G201" s="1" t="s">
        <v>31</v>
      </c>
      <c r="H201" s="1" t="s">
        <v>15</v>
      </c>
      <c r="I201" s="1" t="s">
        <v>16</v>
      </c>
      <c r="J201" s="2">
        <v>44377.499528449072</v>
      </c>
      <c r="K201" s="3">
        <v>44377.499528449072</v>
      </c>
      <c r="L201" s="4">
        <v>44377.499528449072</v>
      </c>
      <c r="M201" s="5">
        <f t="shared" si="3"/>
        <v>3.3166666626930237</v>
      </c>
      <c r="N201" s="1">
        <v>98.756512999999998</v>
      </c>
      <c r="O201" s="1">
        <v>20.544283</v>
      </c>
      <c r="P201" s="1">
        <v>1009.0751320000001</v>
      </c>
      <c r="Q201" s="1">
        <v>21.598943999999999</v>
      </c>
      <c r="R201" s="1">
        <v>22.149874000000001</v>
      </c>
      <c r="S201" s="1">
        <v>527.11406299999999</v>
      </c>
      <c r="T201" s="1">
        <v>75.386433999999994</v>
      </c>
      <c r="U201" s="1">
        <v>23.820817999999999</v>
      </c>
      <c r="V201" s="1">
        <v>1001.277993</v>
      </c>
      <c r="W201" s="1">
        <v>1480.3609590000001</v>
      </c>
      <c r="X201" s="1">
        <v>12.042192999999999</v>
      </c>
    </row>
    <row r="202" spans="1:24" x14ac:dyDescent="0.35">
      <c r="A202" s="1"/>
      <c r="B202" s="1" t="s">
        <v>26</v>
      </c>
      <c r="C202" s="1" t="s">
        <v>27</v>
      </c>
      <c r="D202" s="1" t="s">
        <v>28</v>
      </c>
      <c r="E202" s="1" t="s">
        <v>29</v>
      </c>
      <c r="F202" s="1" t="s">
        <v>30</v>
      </c>
      <c r="G202" s="1" t="s">
        <v>31</v>
      </c>
      <c r="H202" s="1" t="s">
        <v>15</v>
      </c>
      <c r="I202" s="1" t="s">
        <v>16</v>
      </c>
      <c r="J202" s="2">
        <v>44377.499540023149</v>
      </c>
      <c r="K202" s="3">
        <v>44377.499540023149</v>
      </c>
      <c r="L202" s="4">
        <v>44377.499540023149</v>
      </c>
      <c r="M202" s="5">
        <f t="shared" si="3"/>
        <v>3.3333333358168602</v>
      </c>
      <c r="N202" s="1">
        <v>98.690804</v>
      </c>
      <c r="O202" s="1">
        <v>20.565594999999998</v>
      </c>
      <c r="P202" s="1">
        <v>1008.583967</v>
      </c>
      <c r="Q202" s="1">
        <v>21.123156000000002</v>
      </c>
      <c r="R202" s="1">
        <v>21.944189000000001</v>
      </c>
      <c r="S202" s="1">
        <v>528.68714399999999</v>
      </c>
      <c r="T202" s="1">
        <v>75.153796</v>
      </c>
      <c r="U202" s="1">
        <v>23.740407000000001</v>
      </c>
      <c r="V202" s="1">
        <v>1000.152468</v>
      </c>
      <c r="W202" s="1">
        <v>1425.4793830000001</v>
      </c>
      <c r="X202" s="1">
        <v>12.016278</v>
      </c>
    </row>
    <row r="203" spans="1:24" x14ac:dyDescent="0.35">
      <c r="A203" s="1"/>
      <c r="B203" s="1" t="s">
        <v>26</v>
      </c>
      <c r="C203" s="1" t="s">
        <v>27</v>
      </c>
      <c r="D203" s="1" t="s">
        <v>28</v>
      </c>
      <c r="E203" s="1" t="s">
        <v>29</v>
      </c>
      <c r="F203" s="1" t="s">
        <v>30</v>
      </c>
      <c r="G203" s="1" t="s">
        <v>31</v>
      </c>
      <c r="H203" s="1" t="s">
        <v>15</v>
      </c>
      <c r="I203" s="1" t="s">
        <v>16</v>
      </c>
      <c r="J203" s="2">
        <v>44377.499551597219</v>
      </c>
      <c r="K203" s="3">
        <v>44377.499551597219</v>
      </c>
      <c r="L203" s="4">
        <v>44377.499551597219</v>
      </c>
      <c r="M203" s="5">
        <f t="shared" si="3"/>
        <v>3.3499999940395355</v>
      </c>
      <c r="N203" s="1">
        <v>98.690804</v>
      </c>
      <c r="O203" s="1">
        <v>20.567616000000001</v>
      </c>
      <c r="P203" s="1">
        <v>1007.53619</v>
      </c>
      <c r="Q203" s="1">
        <v>21.627063</v>
      </c>
      <c r="R203" s="1">
        <v>22.097176999999999</v>
      </c>
      <c r="S203" s="1">
        <v>532.963525</v>
      </c>
      <c r="T203" s="1">
        <v>75.558014999999997</v>
      </c>
      <c r="U203" s="1">
        <v>23.715917000000001</v>
      </c>
      <c r="V203" s="1">
        <v>1001.063359</v>
      </c>
      <c r="W203" s="1">
        <v>1417.7881170000001</v>
      </c>
      <c r="X203" s="1">
        <v>12.040800000000001</v>
      </c>
    </row>
    <row r="204" spans="1:24" x14ac:dyDescent="0.35">
      <c r="A204" s="1"/>
      <c r="B204" s="1" t="s">
        <v>26</v>
      </c>
      <c r="C204" s="1" t="s">
        <v>27</v>
      </c>
      <c r="D204" s="1" t="s">
        <v>28</v>
      </c>
      <c r="E204" s="1" t="s">
        <v>29</v>
      </c>
      <c r="F204" s="1" t="s">
        <v>30</v>
      </c>
      <c r="G204" s="1" t="s">
        <v>31</v>
      </c>
      <c r="H204" s="1" t="s">
        <v>15</v>
      </c>
      <c r="I204" s="1" t="s">
        <v>16</v>
      </c>
      <c r="J204" s="2">
        <v>44377.499563171295</v>
      </c>
      <c r="K204" s="3">
        <v>44377.499563171295</v>
      </c>
      <c r="L204" s="4">
        <v>44377.499563171295</v>
      </c>
      <c r="M204" s="5">
        <f t="shared" si="3"/>
        <v>3.366666667163372</v>
      </c>
      <c r="N204" s="1">
        <v>98.730228999999994</v>
      </c>
      <c r="O204" s="1">
        <v>20.586084</v>
      </c>
      <c r="P204" s="1">
        <v>1006.73569</v>
      </c>
      <c r="Q204" s="1">
        <v>21.106538</v>
      </c>
      <c r="R204" s="1">
        <v>21.938801000000002</v>
      </c>
      <c r="S204" s="1">
        <v>528.04976299999998</v>
      </c>
      <c r="T204" s="1">
        <v>75.000009000000006</v>
      </c>
      <c r="U204" s="1">
        <v>23.602826</v>
      </c>
      <c r="V204" s="1">
        <v>1000.714837</v>
      </c>
      <c r="W204" s="1">
        <v>1409.7038600000001</v>
      </c>
      <c r="X204" s="1">
        <v>12.046504000000001</v>
      </c>
    </row>
    <row r="205" spans="1:24" x14ac:dyDescent="0.35">
      <c r="A205" s="1"/>
      <c r="B205" s="1" t="s">
        <v>26</v>
      </c>
      <c r="C205" s="1" t="s">
        <v>27</v>
      </c>
      <c r="D205" s="1" t="s">
        <v>28</v>
      </c>
      <c r="E205" s="1" t="s">
        <v>29</v>
      </c>
      <c r="F205" s="1" t="s">
        <v>30</v>
      </c>
      <c r="G205" s="1" t="s">
        <v>31</v>
      </c>
      <c r="H205" s="1" t="s">
        <v>15</v>
      </c>
      <c r="I205" s="1" t="s">
        <v>16</v>
      </c>
      <c r="J205" s="2">
        <v>44377.499574745372</v>
      </c>
      <c r="K205" s="3">
        <v>44377.499574745372</v>
      </c>
      <c r="L205" s="4">
        <v>44377.499574745372</v>
      </c>
      <c r="M205" s="5">
        <f t="shared" si="3"/>
        <v>3.3833333402872086</v>
      </c>
      <c r="N205" s="1">
        <v>98.802509999999998</v>
      </c>
      <c r="O205" s="1">
        <v>20.573561999999999</v>
      </c>
      <c r="P205" s="1">
        <v>1007.705878</v>
      </c>
      <c r="Q205" s="1">
        <v>21.071961000000002</v>
      </c>
      <c r="R205" s="1">
        <v>22.094075</v>
      </c>
      <c r="S205" s="1">
        <v>530.66237599999999</v>
      </c>
      <c r="T205" s="1">
        <v>75.055573999999993</v>
      </c>
      <c r="U205" s="1">
        <v>23.665700000000001</v>
      </c>
      <c r="V205" s="1">
        <v>1001.30843</v>
      </c>
      <c r="W205" s="1">
        <v>1419.7334619999999</v>
      </c>
      <c r="X205" s="1">
        <v>12.03486</v>
      </c>
    </row>
    <row r="206" spans="1:24" x14ac:dyDescent="0.35">
      <c r="A206" s="1"/>
      <c r="B206" s="1" t="s">
        <v>26</v>
      </c>
      <c r="C206" s="1" t="s">
        <v>27</v>
      </c>
      <c r="D206" s="1" t="s">
        <v>28</v>
      </c>
      <c r="E206" s="1" t="s">
        <v>29</v>
      </c>
      <c r="F206" s="1" t="s">
        <v>30</v>
      </c>
      <c r="G206" s="1" t="s">
        <v>31</v>
      </c>
      <c r="H206" s="1" t="s">
        <v>15</v>
      </c>
      <c r="I206" s="1" t="s">
        <v>16</v>
      </c>
      <c r="J206" s="2">
        <v>44377.499586319442</v>
      </c>
      <c r="K206" s="3">
        <v>44377.499586319442</v>
      </c>
      <c r="L206" s="4">
        <v>44377.499586319442</v>
      </c>
      <c r="M206" s="5">
        <f t="shared" si="3"/>
        <v>3.3999999985098839</v>
      </c>
      <c r="N206" s="1">
        <v>98.605382000000006</v>
      </c>
      <c r="O206" s="1">
        <v>20.585484999999998</v>
      </c>
      <c r="P206" s="1">
        <v>1007.368709</v>
      </c>
      <c r="Q206" s="1">
        <v>21.113977999999999</v>
      </c>
      <c r="R206" s="1">
        <v>21.942188999999999</v>
      </c>
      <c r="S206" s="1">
        <v>532.30839800000001</v>
      </c>
      <c r="T206" s="1">
        <v>74.893561000000005</v>
      </c>
      <c r="U206" s="1">
        <v>23.560493000000001</v>
      </c>
      <c r="V206" s="1">
        <v>1000.511243</v>
      </c>
      <c r="W206" s="1">
        <v>1433.968427</v>
      </c>
      <c r="X206" s="1">
        <v>12.056438999999999</v>
      </c>
    </row>
    <row r="207" spans="1:24" x14ac:dyDescent="0.35">
      <c r="A207" s="1"/>
      <c r="B207" s="1" t="s">
        <v>26</v>
      </c>
      <c r="C207" s="1" t="s">
        <v>27</v>
      </c>
      <c r="D207" s="1" t="s">
        <v>28</v>
      </c>
      <c r="E207" s="1" t="s">
        <v>29</v>
      </c>
      <c r="F207" s="1" t="s">
        <v>30</v>
      </c>
      <c r="G207" s="1" t="s">
        <v>31</v>
      </c>
      <c r="H207" s="1" t="s">
        <v>15</v>
      </c>
      <c r="I207" s="1" t="s">
        <v>16</v>
      </c>
      <c r="J207" s="2">
        <v>44377.499597893519</v>
      </c>
      <c r="K207" s="3">
        <v>44377.499597893519</v>
      </c>
      <c r="L207" s="4">
        <v>44377.499597893519</v>
      </c>
      <c r="M207" s="5">
        <f t="shared" si="3"/>
        <v>3.4166666716337204</v>
      </c>
      <c r="N207" s="1">
        <v>98.690804</v>
      </c>
      <c r="O207" s="1">
        <v>20.547426999999999</v>
      </c>
      <c r="P207" s="1">
        <v>1008.127969</v>
      </c>
      <c r="Q207" s="1">
        <v>20.78238</v>
      </c>
      <c r="R207" s="1">
        <v>22.015865999999999</v>
      </c>
      <c r="S207" s="1">
        <v>533.56936199999996</v>
      </c>
      <c r="T207" s="1">
        <v>74.974068000000003</v>
      </c>
      <c r="U207" s="1">
        <v>23.683861</v>
      </c>
      <c r="V207" s="1">
        <v>1001.520699</v>
      </c>
      <c r="W207" s="1">
        <v>1454.9475179999999</v>
      </c>
      <c r="X207" s="1">
        <v>12.033257000000001</v>
      </c>
    </row>
    <row r="208" spans="1:24" x14ac:dyDescent="0.35">
      <c r="A208" s="1"/>
      <c r="B208" s="1" t="s">
        <v>26</v>
      </c>
      <c r="C208" s="1" t="s">
        <v>27</v>
      </c>
      <c r="D208" s="1" t="s">
        <v>28</v>
      </c>
      <c r="E208" s="1" t="s">
        <v>29</v>
      </c>
      <c r="F208" s="1" t="s">
        <v>30</v>
      </c>
      <c r="G208" s="1" t="s">
        <v>31</v>
      </c>
      <c r="H208" s="1" t="s">
        <v>15</v>
      </c>
      <c r="I208" s="1" t="s">
        <v>16</v>
      </c>
      <c r="J208" s="2">
        <v>44377.499609467595</v>
      </c>
      <c r="K208" s="3">
        <v>44377.499609467595</v>
      </c>
      <c r="L208" s="4">
        <v>44377.499609467595</v>
      </c>
      <c r="M208" s="5">
        <f t="shared" si="3"/>
        <v>3.4333333373069763</v>
      </c>
      <c r="N208" s="1">
        <v>98.467392000000004</v>
      </c>
      <c r="O208" s="1">
        <v>20.606722999999999</v>
      </c>
      <c r="P208" s="1">
        <v>1007.773296</v>
      </c>
      <c r="Q208" s="1">
        <v>21.101628000000002</v>
      </c>
      <c r="R208" s="1">
        <v>21.945046000000001</v>
      </c>
      <c r="S208" s="1">
        <v>531.59939199999997</v>
      </c>
      <c r="T208" s="1">
        <v>74.581019999999995</v>
      </c>
      <c r="U208" s="1">
        <v>23.515981</v>
      </c>
      <c r="V208" s="1">
        <v>1000.6757260000001</v>
      </c>
      <c r="W208" s="1">
        <v>1498.2227789999999</v>
      </c>
      <c r="X208" s="1">
        <v>12.067163000000001</v>
      </c>
    </row>
    <row r="209" spans="1:24" x14ac:dyDescent="0.35">
      <c r="A209" s="1"/>
      <c r="B209" s="1" t="s">
        <v>26</v>
      </c>
      <c r="C209" s="1" t="s">
        <v>27</v>
      </c>
      <c r="D209" s="1" t="s">
        <v>28</v>
      </c>
      <c r="E209" s="1" t="s">
        <v>29</v>
      </c>
      <c r="F209" s="1" t="s">
        <v>30</v>
      </c>
      <c r="G209" s="1" t="s">
        <v>31</v>
      </c>
      <c r="H209" s="1" t="s">
        <v>15</v>
      </c>
      <c r="I209" s="1" t="s">
        <v>16</v>
      </c>
      <c r="J209" s="2">
        <v>44377.499621041665</v>
      </c>
      <c r="K209" s="3">
        <v>44377.499621041665</v>
      </c>
      <c r="L209" s="4">
        <v>44377.499621041665</v>
      </c>
      <c r="M209" s="5">
        <f t="shared" si="3"/>
        <v>3.4499999955296516</v>
      </c>
      <c r="N209" s="1">
        <v>98.611953</v>
      </c>
      <c r="O209" s="1">
        <v>20.568814</v>
      </c>
      <c r="P209" s="1">
        <v>1008.080974</v>
      </c>
      <c r="Q209" s="1">
        <v>21.108162</v>
      </c>
      <c r="R209" s="1">
        <v>22.033745</v>
      </c>
      <c r="S209" s="1">
        <v>532.30116699999996</v>
      </c>
      <c r="T209" s="1">
        <v>75.002848999999998</v>
      </c>
      <c r="U209" s="1">
        <v>23.634681</v>
      </c>
      <c r="V209" s="1">
        <v>1001.450207</v>
      </c>
      <c r="W209" s="1">
        <v>1541.3348040000001</v>
      </c>
      <c r="X209" s="1">
        <v>12.051169</v>
      </c>
    </row>
    <row r="210" spans="1:24" x14ac:dyDescent="0.35">
      <c r="A210" s="1"/>
      <c r="B210" s="1" t="s">
        <v>26</v>
      </c>
      <c r="C210" s="1" t="s">
        <v>27</v>
      </c>
      <c r="D210" s="1" t="s">
        <v>28</v>
      </c>
      <c r="E210" s="1" t="s">
        <v>29</v>
      </c>
      <c r="F210" s="1" t="s">
        <v>30</v>
      </c>
      <c r="G210" s="1" t="s">
        <v>31</v>
      </c>
      <c r="H210" s="1" t="s">
        <v>15</v>
      </c>
      <c r="I210" s="1" t="s">
        <v>16</v>
      </c>
      <c r="J210" s="2">
        <v>44377.499632615742</v>
      </c>
      <c r="K210" s="3">
        <v>44377.499632615742</v>
      </c>
      <c r="L210" s="4">
        <v>44377.499632615742</v>
      </c>
      <c r="M210" s="5">
        <f t="shared" si="3"/>
        <v>3.4666666686534882</v>
      </c>
      <c r="N210" s="1">
        <v>98.421395000000004</v>
      </c>
      <c r="O210" s="1">
        <v>20.518446999999998</v>
      </c>
      <c r="P210" s="1">
        <v>1008.888019</v>
      </c>
      <c r="Q210" s="1">
        <v>20.719068</v>
      </c>
      <c r="R210" s="1">
        <v>21.936554999999998</v>
      </c>
      <c r="S210" s="1">
        <v>533.50233700000001</v>
      </c>
      <c r="T210" s="1">
        <v>74.529004</v>
      </c>
      <c r="U210" s="1">
        <v>23.377669000000001</v>
      </c>
      <c r="V210" s="1">
        <v>1000.5683309999999</v>
      </c>
      <c r="W210" s="1">
        <v>1545.261917</v>
      </c>
      <c r="X210" s="1">
        <v>12.029761000000001</v>
      </c>
    </row>
    <row r="211" spans="1:24" x14ac:dyDescent="0.35">
      <c r="A211" s="1"/>
      <c r="B211" s="1" t="s">
        <v>26</v>
      </c>
      <c r="C211" s="1" t="s">
        <v>27</v>
      </c>
      <c r="D211" s="1" t="s">
        <v>28</v>
      </c>
      <c r="E211" s="1" t="s">
        <v>29</v>
      </c>
      <c r="F211" s="1" t="s">
        <v>30</v>
      </c>
      <c r="G211" s="1" t="s">
        <v>31</v>
      </c>
      <c r="H211" s="1" t="s">
        <v>15</v>
      </c>
      <c r="I211" s="1" t="s">
        <v>16</v>
      </c>
      <c r="J211" s="2">
        <v>44377.499644189818</v>
      </c>
      <c r="K211" s="3">
        <v>44377.499644189818</v>
      </c>
      <c r="L211" s="4">
        <v>44377.499644189818</v>
      </c>
      <c r="M211" s="5">
        <f t="shared" si="3"/>
        <v>3.4833333417773247</v>
      </c>
      <c r="N211" s="1">
        <v>98.828793000000005</v>
      </c>
      <c r="O211" s="1">
        <v>20.605568000000002</v>
      </c>
      <c r="P211" s="1">
        <v>1007.989822</v>
      </c>
      <c r="Q211" s="1">
        <v>21.183304</v>
      </c>
      <c r="R211" s="1">
        <v>21.991537999999998</v>
      </c>
      <c r="S211" s="1">
        <v>535.25217999999995</v>
      </c>
      <c r="T211" s="1">
        <v>74.617632999999998</v>
      </c>
      <c r="U211" s="1">
        <v>23.422806000000001</v>
      </c>
      <c r="V211" s="1">
        <v>1001.463296</v>
      </c>
      <c r="W211" s="1">
        <v>1574.3925959999999</v>
      </c>
      <c r="X211" s="1">
        <v>12.021127</v>
      </c>
    </row>
    <row r="212" spans="1:24" x14ac:dyDescent="0.35">
      <c r="A212" s="1"/>
      <c r="B212" s="1" t="s">
        <v>26</v>
      </c>
      <c r="C212" s="1" t="s">
        <v>27</v>
      </c>
      <c r="D212" s="1" t="s">
        <v>28</v>
      </c>
      <c r="E212" s="1" t="s">
        <v>29</v>
      </c>
      <c r="F212" s="1" t="s">
        <v>30</v>
      </c>
      <c r="G212" s="1" t="s">
        <v>31</v>
      </c>
      <c r="H212" s="1" t="s">
        <v>15</v>
      </c>
      <c r="I212" s="1" t="s">
        <v>16</v>
      </c>
      <c r="J212" s="2">
        <v>44377.499655763888</v>
      </c>
      <c r="K212" s="3">
        <v>44377.499655763888</v>
      </c>
      <c r="L212" s="4">
        <v>44377.499655763888</v>
      </c>
      <c r="M212" s="5">
        <f t="shared" si="3"/>
        <v>3.5</v>
      </c>
      <c r="N212" s="1">
        <v>98.539671999999996</v>
      </c>
      <c r="O212" s="1">
        <v>20.549630000000001</v>
      </c>
      <c r="P212" s="1">
        <v>1007.474134</v>
      </c>
      <c r="Q212" s="1">
        <v>21.040773999999999</v>
      </c>
      <c r="R212" s="1">
        <v>21.996559000000001</v>
      </c>
      <c r="S212" s="1">
        <v>533.30980799999998</v>
      </c>
      <c r="T212" s="1">
        <v>74.679873999999998</v>
      </c>
      <c r="U212" s="1">
        <v>23.191945</v>
      </c>
      <c r="V212" s="1">
        <v>1000.893832</v>
      </c>
      <c r="W212" s="1">
        <v>1585.3834790000001</v>
      </c>
      <c r="X212" s="1">
        <v>12.071237</v>
      </c>
    </row>
    <row r="213" spans="1:24" x14ac:dyDescent="0.35">
      <c r="A213" s="1"/>
      <c r="B213" s="1" t="s">
        <v>26</v>
      </c>
      <c r="C213" s="1" t="s">
        <v>27</v>
      </c>
      <c r="D213" s="1" t="s">
        <v>28</v>
      </c>
      <c r="E213" s="1" t="s">
        <v>29</v>
      </c>
      <c r="F213" s="1" t="s">
        <v>30</v>
      </c>
      <c r="G213" s="1" t="s">
        <v>31</v>
      </c>
      <c r="H213" s="1" t="s">
        <v>15</v>
      </c>
      <c r="I213" s="1" t="s">
        <v>16</v>
      </c>
      <c r="J213" s="2">
        <v>44377.499667337965</v>
      </c>
      <c r="K213" s="3">
        <v>44377.499667337965</v>
      </c>
      <c r="L213" s="4">
        <v>44377.499667337965</v>
      </c>
      <c r="M213" s="5">
        <f t="shared" si="3"/>
        <v>3.5166666656732559</v>
      </c>
      <c r="N213" s="1">
        <v>98.920787000000004</v>
      </c>
      <c r="O213" s="1">
        <v>20.598724000000001</v>
      </c>
      <c r="P213" s="1">
        <v>1009.339284</v>
      </c>
      <c r="Q213" s="1">
        <v>21.280432000000001</v>
      </c>
      <c r="R213" s="1">
        <v>22.053052000000001</v>
      </c>
      <c r="S213" s="1">
        <v>533.59235999999999</v>
      </c>
      <c r="T213" s="1">
        <v>74.609459000000001</v>
      </c>
      <c r="U213" s="1">
        <v>23.264164999999998</v>
      </c>
      <c r="V213" s="1">
        <v>1001.588511</v>
      </c>
      <c r="W213" s="1">
        <v>1607.992467</v>
      </c>
      <c r="X213" s="1">
        <v>12.012886999999999</v>
      </c>
    </row>
    <row r="214" spans="1:24" x14ac:dyDescent="0.35">
      <c r="A214" s="1"/>
      <c r="B214" s="1" t="s">
        <v>26</v>
      </c>
      <c r="C214" s="1" t="s">
        <v>27</v>
      </c>
      <c r="D214" s="1" t="s">
        <v>28</v>
      </c>
      <c r="E214" s="1" t="s">
        <v>29</v>
      </c>
      <c r="F214" s="1" t="s">
        <v>30</v>
      </c>
      <c r="G214" s="1" t="s">
        <v>31</v>
      </c>
      <c r="H214" s="1" t="s">
        <v>15</v>
      </c>
      <c r="I214" s="1" t="s">
        <v>16</v>
      </c>
      <c r="J214" s="2">
        <v>44377.499678912034</v>
      </c>
      <c r="K214" s="3">
        <v>44377.499678912034</v>
      </c>
      <c r="L214" s="4">
        <v>44377.499678912034</v>
      </c>
      <c r="M214" s="5">
        <f t="shared" si="3"/>
        <v>3.5333333238959312</v>
      </c>
      <c r="N214" s="1">
        <v>98.598810999999998</v>
      </c>
      <c r="O214" s="1">
        <v>20.613866000000002</v>
      </c>
      <c r="P214" s="1">
        <v>1007.353649</v>
      </c>
      <c r="Q214" s="1">
        <v>20.773219000000001</v>
      </c>
      <c r="R214" s="1">
        <v>21.962026000000002</v>
      </c>
      <c r="S214" s="1">
        <v>537.86610900000005</v>
      </c>
      <c r="T214" s="1">
        <v>74.166944999999998</v>
      </c>
      <c r="U214" s="1">
        <v>23.189457999999998</v>
      </c>
      <c r="V214" s="1">
        <v>1000.301182</v>
      </c>
      <c r="W214" s="1">
        <v>1607.400087</v>
      </c>
      <c r="X214" s="1">
        <v>12.037974999999999</v>
      </c>
    </row>
    <row r="215" spans="1:24" x14ac:dyDescent="0.35">
      <c r="A215" s="1"/>
      <c r="B215" s="1" t="s">
        <v>26</v>
      </c>
      <c r="C215" s="1" t="s">
        <v>27</v>
      </c>
      <c r="D215" s="1" t="s">
        <v>28</v>
      </c>
      <c r="E215" s="1" t="s">
        <v>29</v>
      </c>
      <c r="F215" s="1" t="s">
        <v>30</v>
      </c>
      <c r="G215" s="1" t="s">
        <v>31</v>
      </c>
      <c r="H215" s="1" t="s">
        <v>15</v>
      </c>
      <c r="I215" s="1" t="s">
        <v>16</v>
      </c>
      <c r="J215" s="2">
        <v>44377.499690486111</v>
      </c>
      <c r="K215" s="3">
        <v>44377.499690486111</v>
      </c>
      <c r="L215" s="4">
        <v>44377.499690486111</v>
      </c>
      <c r="M215" s="5">
        <f t="shared" si="3"/>
        <v>3.5499999970197678</v>
      </c>
      <c r="N215" s="1">
        <v>98.697374999999994</v>
      </c>
      <c r="O215" s="1">
        <v>20.740915999999999</v>
      </c>
      <c r="P215" s="1">
        <v>1007.203674</v>
      </c>
      <c r="Q215" s="1">
        <v>21.554531999999998</v>
      </c>
      <c r="R215" s="1">
        <v>22.000926</v>
      </c>
      <c r="S215" s="1">
        <v>539.42407600000001</v>
      </c>
      <c r="T215" s="1">
        <v>74.091510999999997</v>
      </c>
      <c r="U215" s="1">
        <v>23.235113999999999</v>
      </c>
      <c r="V215" s="1">
        <v>1001.375771</v>
      </c>
      <c r="W215" s="1">
        <v>1617.253888</v>
      </c>
      <c r="X215" s="1">
        <v>12.039854</v>
      </c>
    </row>
    <row r="216" spans="1:24" x14ac:dyDescent="0.35">
      <c r="A216" s="1"/>
      <c r="B216" s="1" t="s">
        <v>26</v>
      </c>
      <c r="C216" s="1" t="s">
        <v>27</v>
      </c>
      <c r="D216" s="1" t="s">
        <v>28</v>
      </c>
      <c r="E216" s="1" t="s">
        <v>29</v>
      </c>
      <c r="F216" s="1" t="s">
        <v>30</v>
      </c>
      <c r="G216" s="1" t="s">
        <v>31</v>
      </c>
      <c r="H216" s="1" t="s">
        <v>15</v>
      </c>
      <c r="I216" s="1" t="s">
        <v>16</v>
      </c>
      <c r="J216" s="2">
        <v>44377.499702060188</v>
      </c>
      <c r="K216" s="3">
        <v>44377.499702060188</v>
      </c>
      <c r="L216" s="4">
        <v>44377.499702060188</v>
      </c>
      <c r="M216" s="5">
        <f t="shared" si="3"/>
        <v>3.5666666701436043</v>
      </c>
      <c r="N216" s="1">
        <v>98.375399000000002</v>
      </c>
      <c r="O216" s="1">
        <v>20.554601999999999</v>
      </c>
      <c r="P216" s="1">
        <v>1006.762027</v>
      </c>
      <c r="Q216" s="1">
        <v>20.887294000000001</v>
      </c>
      <c r="R216" s="1">
        <v>21.977619000000001</v>
      </c>
      <c r="S216" s="1">
        <v>537.1893</v>
      </c>
      <c r="T216" s="1">
        <v>74.135536999999999</v>
      </c>
      <c r="U216" s="1">
        <v>23.062978999999999</v>
      </c>
      <c r="V216" s="1">
        <v>1000.855192</v>
      </c>
      <c r="W216" s="1">
        <v>1617.888974</v>
      </c>
      <c r="X216" s="1">
        <v>12.075284999999999</v>
      </c>
    </row>
    <row r="217" spans="1:24" x14ac:dyDescent="0.35">
      <c r="A217" s="1"/>
      <c r="B217" s="1" t="s">
        <v>26</v>
      </c>
      <c r="C217" s="1" t="s">
        <v>27</v>
      </c>
      <c r="D217" s="1" t="s">
        <v>28</v>
      </c>
      <c r="E217" s="1" t="s">
        <v>29</v>
      </c>
      <c r="F217" s="1" t="s">
        <v>30</v>
      </c>
      <c r="G217" s="1" t="s">
        <v>31</v>
      </c>
      <c r="H217" s="1" t="s">
        <v>15</v>
      </c>
      <c r="I217" s="1" t="s">
        <v>16</v>
      </c>
      <c r="J217" s="2">
        <v>44377.499713634257</v>
      </c>
      <c r="K217" s="3">
        <v>44377.499713634257</v>
      </c>
      <c r="L217" s="4">
        <v>44377.499713634257</v>
      </c>
      <c r="M217" s="5">
        <f t="shared" si="3"/>
        <v>3.5833333283662796</v>
      </c>
      <c r="N217" s="1">
        <v>98.710516999999996</v>
      </c>
      <c r="O217" s="1">
        <v>20.767050999999999</v>
      </c>
      <c r="P217" s="1">
        <v>1007.925873</v>
      </c>
      <c r="Q217" s="1">
        <v>21.769739000000001</v>
      </c>
      <c r="R217" s="1">
        <v>21.970027000000002</v>
      </c>
      <c r="S217" s="1">
        <v>538.20910800000001</v>
      </c>
      <c r="T217" s="1">
        <v>73.879979000000006</v>
      </c>
      <c r="U217" s="1">
        <v>23.190601000000001</v>
      </c>
      <c r="V217" s="1">
        <v>1000.971104</v>
      </c>
      <c r="W217" s="1">
        <v>1615.162347</v>
      </c>
      <c r="X217" s="1">
        <v>12.066281999999999</v>
      </c>
    </row>
    <row r="218" spans="1:24" x14ac:dyDescent="0.35">
      <c r="A218" s="1"/>
      <c r="B218" s="1" t="s">
        <v>26</v>
      </c>
      <c r="C218" s="1" t="s">
        <v>27</v>
      </c>
      <c r="D218" s="1" t="s">
        <v>28</v>
      </c>
      <c r="E218" s="1" t="s">
        <v>29</v>
      </c>
      <c r="F218" s="1" t="s">
        <v>30</v>
      </c>
      <c r="G218" s="1" t="s">
        <v>31</v>
      </c>
      <c r="H218" s="1" t="s">
        <v>15</v>
      </c>
      <c r="I218" s="1" t="s">
        <v>16</v>
      </c>
      <c r="J218" s="2">
        <v>44377.499725208334</v>
      </c>
      <c r="K218" s="3">
        <v>44377.499725208334</v>
      </c>
      <c r="L218" s="4">
        <v>44377.499725208334</v>
      </c>
      <c r="M218" s="5">
        <f t="shared" si="3"/>
        <v>3.6000000089406967</v>
      </c>
      <c r="N218" s="1">
        <v>98.605382000000006</v>
      </c>
      <c r="O218" s="1">
        <v>20.616561000000001</v>
      </c>
      <c r="P218" s="1">
        <v>1007.657384</v>
      </c>
      <c r="Q218" s="1">
        <v>22.350190999999999</v>
      </c>
      <c r="R218" s="1">
        <v>22.362947999999999</v>
      </c>
      <c r="S218" s="1">
        <v>546.56802500000003</v>
      </c>
      <c r="T218" s="1">
        <v>73.954466999999994</v>
      </c>
      <c r="U218" s="1">
        <v>23.233547000000002</v>
      </c>
      <c r="V218" s="1">
        <v>1001.692434</v>
      </c>
      <c r="W218" s="1">
        <v>1618.0650430000001</v>
      </c>
      <c r="X218" s="1">
        <v>12.045952</v>
      </c>
    </row>
    <row r="219" spans="1:24" x14ac:dyDescent="0.35">
      <c r="A219" s="1"/>
      <c r="B219" s="1" t="s">
        <v>26</v>
      </c>
      <c r="C219" s="1" t="s">
        <v>27</v>
      </c>
      <c r="D219" s="1" t="s">
        <v>28</v>
      </c>
      <c r="E219" s="1" t="s">
        <v>29</v>
      </c>
      <c r="F219" s="1" t="s">
        <v>30</v>
      </c>
      <c r="G219" s="1" t="s">
        <v>31</v>
      </c>
      <c r="H219" s="1" t="s">
        <v>15</v>
      </c>
      <c r="I219" s="1" t="s">
        <v>16</v>
      </c>
      <c r="J219" s="2">
        <v>44377.499736782411</v>
      </c>
      <c r="K219" s="3">
        <v>44377.499736782411</v>
      </c>
      <c r="L219" s="4">
        <v>44377.499736782411</v>
      </c>
      <c r="M219" s="5">
        <f t="shared" si="3"/>
        <v>3.6166666820645332</v>
      </c>
      <c r="N219" s="1">
        <v>98.631664999999998</v>
      </c>
      <c r="O219" s="1">
        <v>20.618538999999998</v>
      </c>
      <c r="P219" s="1">
        <v>1008.164793</v>
      </c>
      <c r="Q219" s="1">
        <v>20.899099</v>
      </c>
      <c r="R219" s="1">
        <v>21.934799999999999</v>
      </c>
      <c r="S219" s="1">
        <v>540.91831200000001</v>
      </c>
      <c r="T219" s="1">
        <v>73.718807999999996</v>
      </c>
      <c r="U219" s="1">
        <v>23.139654</v>
      </c>
      <c r="V219" s="1">
        <v>1000.951234</v>
      </c>
      <c r="W219" s="1">
        <v>1612.680165</v>
      </c>
      <c r="X219" s="1">
        <v>12.068806</v>
      </c>
    </row>
    <row r="220" spans="1:24" x14ac:dyDescent="0.35">
      <c r="A220" s="1"/>
      <c r="B220" s="1" t="s">
        <v>26</v>
      </c>
      <c r="C220" s="1" t="s">
        <v>27</v>
      </c>
      <c r="D220" s="1" t="s">
        <v>28</v>
      </c>
      <c r="E220" s="1" t="s">
        <v>29</v>
      </c>
      <c r="F220" s="1" t="s">
        <v>30</v>
      </c>
      <c r="G220" s="1" t="s">
        <v>31</v>
      </c>
      <c r="H220" s="1" t="s">
        <v>15</v>
      </c>
      <c r="I220" s="1" t="s">
        <v>16</v>
      </c>
      <c r="J220" s="2">
        <v>44377.49974835648</v>
      </c>
      <c r="K220" s="3">
        <v>44377.49974835648</v>
      </c>
      <c r="L220" s="4">
        <v>44377.49974835648</v>
      </c>
      <c r="M220" s="5">
        <f t="shared" si="3"/>
        <v>3.6333333402872086</v>
      </c>
      <c r="N220" s="1">
        <v>98.789367999999996</v>
      </c>
      <c r="O220" s="1">
        <v>20.563392</v>
      </c>
      <c r="P220" s="1">
        <v>1007.654467</v>
      </c>
      <c r="Q220" s="1">
        <v>21.959925999999999</v>
      </c>
      <c r="R220" s="1">
        <v>22.270045</v>
      </c>
      <c r="S220" s="1">
        <v>544.94236999999998</v>
      </c>
      <c r="T220" s="1">
        <v>73.864130000000003</v>
      </c>
      <c r="U220" s="1">
        <v>23.245073000000001</v>
      </c>
      <c r="V220" s="1">
        <v>1001.62415</v>
      </c>
      <c r="W220" s="1">
        <v>1615.519456</v>
      </c>
      <c r="X220" s="1">
        <v>12.060157999999999</v>
      </c>
    </row>
    <row r="221" spans="1:24" x14ac:dyDescent="0.35">
      <c r="A221" s="1"/>
      <c r="B221" s="1" t="s">
        <v>26</v>
      </c>
      <c r="C221" s="1" t="s">
        <v>27</v>
      </c>
      <c r="D221" s="1" t="s">
        <v>28</v>
      </c>
      <c r="E221" s="1" t="s">
        <v>29</v>
      </c>
      <c r="F221" s="1" t="s">
        <v>30</v>
      </c>
      <c r="G221" s="1" t="s">
        <v>31</v>
      </c>
      <c r="H221" s="1" t="s">
        <v>15</v>
      </c>
      <c r="I221" s="1" t="s">
        <v>16</v>
      </c>
      <c r="J221" s="2">
        <v>44377.499759930557</v>
      </c>
      <c r="K221" s="3">
        <v>44377.499759930557</v>
      </c>
      <c r="L221" s="4">
        <v>44377.499759930557</v>
      </c>
      <c r="M221" s="5">
        <f t="shared" si="3"/>
        <v>3.6499999985098839</v>
      </c>
      <c r="N221" s="1">
        <v>98.743370999999996</v>
      </c>
      <c r="O221" s="1">
        <v>20.560023999999999</v>
      </c>
      <c r="P221" s="1">
        <v>1007.886762</v>
      </c>
      <c r="Q221" s="1">
        <v>20.876080000000002</v>
      </c>
      <c r="R221" s="1">
        <v>21.983252</v>
      </c>
      <c r="S221" s="1">
        <v>540.13439800000003</v>
      </c>
      <c r="T221" s="1">
        <v>73.387709999999998</v>
      </c>
      <c r="U221" s="1">
        <v>23.025100999999999</v>
      </c>
      <c r="V221" s="1">
        <v>1001.096162</v>
      </c>
      <c r="W221" s="1">
        <v>1590.310379</v>
      </c>
      <c r="X221" s="1">
        <v>12.067466</v>
      </c>
    </row>
    <row r="222" spans="1:24" x14ac:dyDescent="0.35">
      <c r="A222" s="1"/>
      <c r="B222" s="1" t="s">
        <v>26</v>
      </c>
      <c r="C222" s="1" t="s">
        <v>27</v>
      </c>
      <c r="D222" s="1" t="s">
        <v>28</v>
      </c>
      <c r="E222" s="1" t="s">
        <v>29</v>
      </c>
      <c r="F222" s="1" t="s">
        <v>30</v>
      </c>
      <c r="G222" s="1" t="s">
        <v>31</v>
      </c>
      <c r="H222" s="1" t="s">
        <v>15</v>
      </c>
      <c r="I222" s="1" t="s">
        <v>16</v>
      </c>
      <c r="J222" s="2">
        <v>44377.499771504627</v>
      </c>
      <c r="K222" s="3">
        <v>44377.499771504627</v>
      </c>
      <c r="L222" s="4">
        <v>44377.499771504627</v>
      </c>
      <c r="M222" s="5">
        <f t="shared" si="3"/>
        <v>3.6666666567325592</v>
      </c>
      <c r="N222" s="1">
        <v>98.828793000000005</v>
      </c>
      <c r="O222" s="1">
        <v>20.505700000000001</v>
      </c>
      <c r="P222" s="1">
        <v>1007.221651</v>
      </c>
      <c r="Q222" s="1">
        <v>21.945518</v>
      </c>
      <c r="R222" s="1">
        <v>22.241104</v>
      </c>
      <c r="S222" s="1">
        <v>544.78005900000005</v>
      </c>
      <c r="T222" s="1">
        <v>73.753265999999996</v>
      </c>
      <c r="U222" s="1">
        <v>23.227018000000001</v>
      </c>
      <c r="V222" s="1">
        <v>1001.829166</v>
      </c>
      <c r="W222" s="1">
        <v>1606.9811549999999</v>
      </c>
      <c r="X222" s="1">
        <v>12.023361</v>
      </c>
    </row>
    <row r="223" spans="1:24" x14ac:dyDescent="0.35">
      <c r="A223" s="1"/>
      <c r="B223" s="1" t="s">
        <v>26</v>
      </c>
      <c r="C223" s="1" t="s">
        <v>27</v>
      </c>
      <c r="D223" s="1" t="s">
        <v>28</v>
      </c>
      <c r="E223" s="1" t="s">
        <v>29</v>
      </c>
      <c r="F223" s="1" t="s">
        <v>30</v>
      </c>
      <c r="G223" s="1" t="s">
        <v>31</v>
      </c>
      <c r="H223" s="1" t="s">
        <v>15</v>
      </c>
      <c r="I223" s="1" t="s">
        <v>16</v>
      </c>
      <c r="J223" s="2">
        <v>44377.499783078703</v>
      </c>
      <c r="K223" s="3">
        <v>44377.499783078703</v>
      </c>
      <c r="L223" s="4">
        <v>44377.499783078703</v>
      </c>
      <c r="M223" s="5">
        <f t="shared" si="3"/>
        <v>3.6833333373069763</v>
      </c>
      <c r="N223" s="1">
        <v>98.585668999999996</v>
      </c>
      <c r="O223" s="1">
        <v>20.58803</v>
      </c>
      <c r="P223" s="1">
        <v>1006.766048</v>
      </c>
      <c r="Q223" s="1">
        <v>20.477366</v>
      </c>
      <c r="R223" s="1">
        <v>22.022928</v>
      </c>
      <c r="S223" s="1">
        <v>544.91739299999995</v>
      </c>
      <c r="T223" s="1">
        <v>73.090413999999996</v>
      </c>
      <c r="U223" s="1">
        <v>23.084664</v>
      </c>
      <c r="V223" s="1">
        <v>1000.587886</v>
      </c>
      <c r="W223" s="1">
        <v>1609.492939</v>
      </c>
      <c r="X223" s="1">
        <v>12.057634999999999</v>
      </c>
    </row>
    <row r="224" spans="1:24" x14ac:dyDescent="0.35">
      <c r="A224" s="1"/>
      <c r="B224" s="1" t="s">
        <v>26</v>
      </c>
      <c r="C224" s="1" t="s">
        <v>27</v>
      </c>
      <c r="D224" s="1" t="s">
        <v>28</v>
      </c>
      <c r="E224" s="1" t="s">
        <v>29</v>
      </c>
      <c r="F224" s="1" t="s">
        <v>30</v>
      </c>
      <c r="G224" s="1" t="s">
        <v>31</v>
      </c>
      <c r="H224" s="1" t="s">
        <v>15</v>
      </c>
      <c r="I224" s="1" t="s">
        <v>16</v>
      </c>
      <c r="J224" s="2">
        <v>44377.49979465278</v>
      </c>
      <c r="K224" s="3">
        <v>44377.49979465278</v>
      </c>
      <c r="L224" s="4">
        <v>44377.49979465278</v>
      </c>
      <c r="M224" s="5">
        <f t="shared" si="3"/>
        <v>3.7000000104308128</v>
      </c>
      <c r="N224" s="1">
        <v>98.710516999999996</v>
      </c>
      <c r="O224" s="1">
        <v>20.643070000000002</v>
      </c>
      <c r="P224" s="1">
        <v>1008.865152</v>
      </c>
      <c r="Q224" s="1">
        <v>21.378097</v>
      </c>
      <c r="R224" s="1">
        <v>22.185019</v>
      </c>
      <c r="S224" s="1">
        <v>547.70545300000003</v>
      </c>
      <c r="T224" s="1">
        <v>73.402246000000005</v>
      </c>
      <c r="U224" s="1">
        <v>23.318012</v>
      </c>
      <c r="V224" s="1">
        <v>1001.15325</v>
      </c>
      <c r="W224" s="1">
        <v>1616.2074620000001</v>
      </c>
      <c r="X224" s="1">
        <v>12.034269</v>
      </c>
    </row>
    <row r="225" spans="1:24" x14ac:dyDescent="0.35">
      <c r="A225" s="1"/>
      <c r="B225" s="1" t="s">
        <v>26</v>
      </c>
      <c r="C225" s="1" t="s">
        <v>27</v>
      </c>
      <c r="D225" s="1" t="s">
        <v>28</v>
      </c>
      <c r="E225" s="1" t="s">
        <v>29</v>
      </c>
      <c r="F225" s="1" t="s">
        <v>30</v>
      </c>
      <c r="G225" s="1" t="s">
        <v>31</v>
      </c>
      <c r="H225" s="1" t="s">
        <v>15</v>
      </c>
      <c r="I225" s="1" t="s">
        <v>16</v>
      </c>
      <c r="J225" s="2">
        <v>44377.49980622685</v>
      </c>
      <c r="K225" s="3">
        <v>44377.49980622685</v>
      </c>
      <c r="L225" s="4">
        <v>44377.49980622685</v>
      </c>
      <c r="M225" s="5">
        <f t="shared" si="3"/>
        <v>3.7166666686534882</v>
      </c>
      <c r="N225" s="1">
        <v>98.441108</v>
      </c>
      <c r="O225" s="1">
        <v>20.6403</v>
      </c>
      <c r="P225" s="1">
        <v>1008.406552</v>
      </c>
      <c r="Q225" s="1">
        <v>21.138301999999999</v>
      </c>
      <c r="R225" s="1">
        <v>21.911003000000001</v>
      </c>
      <c r="S225" s="1">
        <v>544.40223200000003</v>
      </c>
      <c r="T225" s="1">
        <v>73.060924</v>
      </c>
      <c r="U225" s="1">
        <v>23.218095999999999</v>
      </c>
      <c r="V225" s="1">
        <v>1000.7083710000001</v>
      </c>
      <c r="W225" s="1">
        <v>1608.7803019999999</v>
      </c>
      <c r="X225" s="1">
        <v>12.0802</v>
      </c>
    </row>
    <row r="226" spans="1:24" x14ac:dyDescent="0.35">
      <c r="A226" s="1"/>
      <c r="B226" s="1" t="s">
        <v>26</v>
      </c>
      <c r="C226" s="1" t="s">
        <v>27</v>
      </c>
      <c r="D226" s="1" t="s">
        <v>28</v>
      </c>
      <c r="E226" s="1" t="s">
        <v>29</v>
      </c>
      <c r="F226" s="1" t="s">
        <v>30</v>
      </c>
      <c r="G226" s="1" t="s">
        <v>31</v>
      </c>
      <c r="H226" s="1" t="s">
        <v>15</v>
      </c>
      <c r="I226" s="1" t="s">
        <v>16</v>
      </c>
      <c r="J226" s="2">
        <v>44377.499817800926</v>
      </c>
      <c r="K226" s="3">
        <v>44377.499817800926</v>
      </c>
      <c r="L226" s="4">
        <v>44377.499817800926</v>
      </c>
      <c r="M226" s="5">
        <f t="shared" si="3"/>
        <v>3.7333333268761635</v>
      </c>
      <c r="N226" s="1">
        <v>98.388541000000004</v>
      </c>
      <c r="O226" s="1">
        <v>20.593826</v>
      </c>
      <c r="P226" s="1">
        <v>1006.790333</v>
      </c>
      <c r="Q226" s="1">
        <v>21.774097000000001</v>
      </c>
      <c r="R226" s="1">
        <v>22.108851000000001</v>
      </c>
      <c r="S226" s="1">
        <v>551.82018600000004</v>
      </c>
      <c r="T226" s="1">
        <v>73.169764999999998</v>
      </c>
      <c r="U226" s="1">
        <v>23.388051000000001</v>
      </c>
      <c r="V226" s="1">
        <v>1001.179586</v>
      </c>
      <c r="W226" s="1">
        <v>1606.3848439999999</v>
      </c>
      <c r="X226" s="1">
        <v>12.011875</v>
      </c>
    </row>
    <row r="227" spans="1:24" x14ac:dyDescent="0.35">
      <c r="A227" s="1"/>
      <c r="B227" s="1" t="s">
        <v>26</v>
      </c>
      <c r="C227" s="1" t="s">
        <v>27</v>
      </c>
      <c r="D227" s="1" t="s">
        <v>28</v>
      </c>
      <c r="E227" s="1" t="s">
        <v>29</v>
      </c>
      <c r="F227" s="1" t="s">
        <v>30</v>
      </c>
      <c r="G227" s="1" t="s">
        <v>31</v>
      </c>
      <c r="H227" s="1" t="s">
        <v>15</v>
      </c>
      <c r="I227" s="1" t="s">
        <v>16</v>
      </c>
      <c r="J227" s="2">
        <v>44377.499829375003</v>
      </c>
      <c r="K227" s="3">
        <v>44377.499829375003</v>
      </c>
      <c r="L227" s="4">
        <v>44377.499829375003</v>
      </c>
      <c r="M227" s="5">
        <f t="shared" si="3"/>
        <v>3.75</v>
      </c>
      <c r="N227" s="1">
        <v>98.487105</v>
      </c>
      <c r="O227" s="1">
        <v>20.624934</v>
      </c>
      <c r="P227" s="1">
        <v>1008.217545</v>
      </c>
      <c r="Q227" s="1">
        <v>20.936012999999999</v>
      </c>
      <c r="R227" s="1">
        <v>21.930841000000001</v>
      </c>
      <c r="S227" s="1">
        <v>546.48390700000004</v>
      </c>
      <c r="T227" s="1">
        <v>73.042814000000007</v>
      </c>
      <c r="U227" s="1">
        <v>23.273085999999999</v>
      </c>
      <c r="V227" s="1">
        <v>1002.464865</v>
      </c>
      <c r="W227" s="1">
        <v>1599.1670140000001</v>
      </c>
      <c r="X227" s="1">
        <v>12.058476000000001</v>
      </c>
    </row>
    <row r="228" spans="1:24" x14ac:dyDescent="0.35">
      <c r="A228" s="1"/>
      <c r="B228" s="1" t="s">
        <v>26</v>
      </c>
      <c r="C228" s="1" t="s">
        <v>27</v>
      </c>
      <c r="D228" s="1" t="s">
        <v>28</v>
      </c>
      <c r="E228" s="1" t="s">
        <v>29</v>
      </c>
      <c r="F228" s="1" t="s">
        <v>30</v>
      </c>
      <c r="G228" s="1" t="s">
        <v>31</v>
      </c>
      <c r="H228" s="1" t="s">
        <v>15</v>
      </c>
      <c r="I228" s="1" t="s">
        <v>16</v>
      </c>
      <c r="J228" s="2">
        <v>44377.499840949073</v>
      </c>
      <c r="K228" s="3">
        <v>44377.499840949073</v>
      </c>
      <c r="L228" s="4">
        <v>44377.499840949073</v>
      </c>
      <c r="M228" s="5">
        <f t="shared" si="3"/>
        <v>3.7666666656732559</v>
      </c>
      <c r="N228" s="1">
        <v>98.460820999999996</v>
      </c>
      <c r="O228" s="1">
        <v>20.721999</v>
      </c>
      <c r="P228" s="1">
        <v>1007.038006</v>
      </c>
      <c r="Q228" s="1">
        <v>21.869294</v>
      </c>
      <c r="R228" s="1">
        <v>22.035132999999998</v>
      </c>
      <c r="S228" s="1">
        <v>550.26484000000005</v>
      </c>
      <c r="T228" s="1">
        <v>73.269774999999996</v>
      </c>
      <c r="U228" s="1">
        <v>23.496476000000001</v>
      </c>
      <c r="V228" s="1">
        <v>1002.443258</v>
      </c>
      <c r="W228" s="1">
        <v>1595.9074800000001</v>
      </c>
      <c r="X228" s="1">
        <v>12.018117999999999</v>
      </c>
    </row>
    <row r="229" spans="1:24" x14ac:dyDescent="0.35">
      <c r="A229" s="1"/>
      <c r="B229" s="1" t="s">
        <v>26</v>
      </c>
      <c r="C229" s="1" t="s">
        <v>27</v>
      </c>
      <c r="D229" s="1" t="s">
        <v>28</v>
      </c>
      <c r="E229" s="1" t="s">
        <v>29</v>
      </c>
      <c r="F229" s="1" t="s">
        <v>30</v>
      </c>
      <c r="G229" s="1" t="s">
        <v>31</v>
      </c>
      <c r="H229" s="1" t="s">
        <v>15</v>
      </c>
      <c r="I229" s="1" t="s">
        <v>16</v>
      </c>
      <c r="J229" s="2">
        <v>44377.499852523149</v>
      </c>
      <c r="K229" s="3">
        <v>44377.499852523149</v>
      </c>
      <c r="L229" s="4">
        <v>44377.499852523149</v>
      </c>
      <c r="M229" s="5">
        <f t="shared" si="3"/>
        <v>3.7833333387970924</v>
      </c>
      <c r="N229" s="1">
        <v>98.769655</v>
      </c>
      <c r="O229" s="1">
        <v>20.619288000000001</v>
      </c>
      <c r="P229" s="1">
        <v>1006.591472</v>
      </c>
      <c r="Q229" s="1">
        <v>21.053028000000001</v>
      </c>
      <c r="R229" s="1">
        <v>21.960884</v>
      </c>
      <c r="S229" s="1">
        <v>545.85572400000001</v>
      </c>
      <c r="T229" s="1">
        <v>73.021996999999999</v>
      </c>
      <c r="U229" s="1">
        <v>23.325483999999999</v>
      </c>
      <c r="V229" s="1">
        <v>1001.91054</v>
      </c>
      <c r="W229" s="1">
        <v>1593.0074059999999</v>
      </c>
      <c r="X229" s="1">
        <v>12.037502</v>
      </c>
    </row>
    <row r="230" spans="1:24" x14ac:dyDescent="0.35">
      <c r="A230" s="1"/>
      <c r="B230" s="1" t="s">
        <v>26</v>
      </c>
      <c r="C230" s="1" t="s">
        <v>27</v>
      </c>
      <c r="D230" s="1" t="s">
        <v>28</v>
      </c>
      <c r="E230" s="1" t="s">
        <v>29</v>
      </c>
      <c r="F230" s="1" t="s">
        <v>30</v>
      </c>
      <c r="G230" s="1" t="s">
        <v>31</v>
      </c>
      <c r="H230" s="1" t="s">
        <v>15</v>
      </c>
      <c r="I230" s="1" t="s">
        <v>16</v>
      </c>
      <c r="J230" s="2">
        <v>44377.499864097219</v>
      </c>
      <c r="K230" s="3">
        <v>44377.499864097219</v>
      </c>
      <c r="L230" s="4">
        <v>44377.499864097219</v>
      </c>
      <c r="M230" s="5">
        <f t="shared" si="3"/>
        <v>3.7999999970197678</v>
      </c>
      <c r="N230" s="1">
        <v>98.822222999999994</v>
      </c>
      <c r="O230" s="1">
        <v>20.589676999999998</v>
      </c>
      <c r="P230" s="1">
        <v>1008.962532</v>
      </c>
      <c r="Q230" s="1">
        <v>21.514157999999998</v>
      </c>
      <c r="R230" s="1">
        <v>22.181345</v>
      </c>
      <c r="S230" s="1">
        <v>555.05375000000004</v>
      </c>
      <c r="T230" s="1">
        <v>73.499154000000004</v>
      </c>
      <c r="U230" s="1">
        <v>23.487860999999999</v>
      </c>
      <c r="V230" s="1">
        <v>1001.429387</v>
      </c>
      <c r="W230" s="1">
        <v>1595.117023</v>
      </c>
      <c r="X230" s="1">
        <v>12.043284</v>
      </c>
    </row>
    <row r="231" spans="1:24" x14ac:dyDescent="0.35">
      <c r="A231" s="1"/>
      <c r="B231" s="1" t="s">
        <v>26</v>
      </c>
      <c r="C231" s="1" t="s">
        <v>27</v>
      </c>
      <c r="D231" s="1" t="s">
        <v>28</v>
      </c>
      <c r="E231" s="1" t="s">
        <v>29</v>
      </c>
      <c r="F231" s="1" t="s">
        <v>30</v>
      </c>
      <c r="G231" s="1" t="s">
        <v>31</v>
      </c>
      <c r="H231" s="1" t="s">
        <v>15</v>
      </c>
      <c r="I231" s="1" t="s">
        <v>16</v>
      </c>
      <c r="J231" s="2">
        <v>44377.499875671296</v>
      </c>
      <c r="K231" s="3">
        <v>44377.499875671296</v>
      </c>
      <c r="L231" s="4">
        <v>44377.499875671296</v>
      </c>
      <c r="M231" s="5">
        <f t="shared" si="3"/>
        <v>3.8166666701436043</v>
      </c>
      <c r="N231" s="1">
        <v>98.874790000000004</v>
      </c>
      <c r="O231" s="1">
        <v>20.598125</v>
      </c>
      <c r="P231" s="1">
        <v>1007.623163</v>
      </c>
      <c r="Q231" s="1">
        <v>20.790133999999998</v>
      </c>
      <c r="R231" s="1">
        <v>21.967129</v>
      </c>
      <c r="S231" s="1">
        <v>549.55845499999998</v>
      </c>
      <c r="T231" s="1">
        <v>73.202776999999998</v>
      </c>
      <c r="U231" s="1">
        <v>23.362418999999999</v>
      </c>
      <c r="V231" s="1">
        <v>1001.0518489999999</v>
      </c>
      <c r="W231" s="1">
        <v>1581.473403</v>
      </c>
      <c r="X231" s="1">
        <v>12.078886000000001</v>
      </c>
    </row>
    <row r="232" spans="1:24" x14ac:dyDescent="0.35">
      <c r="A232" s="1"/>
      <c r="B232" s="1" t="s">
        <v>26</v>
      </c>
      <c r="C232" s="1" t="s">
        <v>27</v>
      </c>
      <c r="D232" s="1" t="s">
        <v>28</v>
      </c>
      <c r="E232" s="1" t="s">
        <v>29</v>
      </c>
      <c r="F232" s="1" t="s">
        <v>30</v>
      </c>
      <c r="G232" s="1" t="s">
        <v>31</v>
      </c>
      <c r="H232" s="1" t="s">
        <v>15</v>
      </c>
      <c r="I232" s="1" t="s">
        <v>16</v>
      </c>
      <c r="J232" s="2">
        <v>44377.499887245373</v>
      </c>
      <c r="K232" s="3">
        <v>44377.499887245373</v>
      </c>
      <c r="L232" s="4">
        <v>44377.499887245373</v>
      </c>
      <c r="M232" s="5">
        <f t="shared" si="3"/>
        <v>3.8333333432674408</v>
      </c>
      <c r="N232" s="1">
        <v>98.815652</v>
      </c>
      <c r="O232" s="1">
        <v>20.710706999999999</v>
      </c>
      <c r="P232" s="1">
        <v>1008.876505</v>
      </c>
      <c r="Q232" s="1">
        <v>21.885521000000001</v>
      </c>
      <c r="R232" s="1">
        <v>22.090973000000002</v>
      </c>
      <c r="S232" s="1">
        <v>554.04511000000002</v>
      </c>
      <c r="T232" s="1">
        <v>73.328019999999995</v>
      </c>
      <c r="U232" s="1">
        <v>23.567340999999999</v>
      </c>
      <c r="V232" s="1">
        <v>1001.413932</v>
      </c>
      <c r="W232" s="1">
        <v>1577.9730850000001</v>
      </c>
      <c r="X232" s="1">
        <v>12.058726</v>
      </c>
    </row>
    <row r="233" spans="1:24" x14ac:dyDescent="0.35">
      <c r="A233" s="1"/>
      <c r="B233" s="1" t="s">
        <v>26</v>
      </c>
      <c r="C233" s="1" t="s">
        <v>27</v>
      </c>
      <c r="D233" s="1" t="s">
        <v>28</v>
      </c>
      <c r="E233" s="1" t="s">
        <v>29</v>
      </c>
      <c r="F233" s="1" t="s">
        <v>30</v>
      </c>
      <c r="G233" s="1" t="s">
        <v>31</v>
      </c>
      <c r="H233" s="1" t="s">
        <v>15</v>
      </c>
      <c r="I233" s="1" t="s">
        <v>16</v>
      </c>
      <c r="J233" s="2">
        <v>44377.499898819442</v>
      </c>
      <c r="K233" s="3">
        <v>44377.499898819442</v>
      </c>
      <c r="L233" s="4">
        <v>44377.499898819442</v>
      </c>
      <c r="M233" s="5">
        <f t="shared" si="3"/>
        <v>3.8500000089406967</v>
      </c>
      <c r="N233" s="1">
        <v>98.697374999999994</v>
      </c>
      <c r="O233" s="1">
        <v>20.661014000000002</v>
      </c>
      <c r="P233" s="1">
        <v>1007.965456</v>
      </c>
      <c r="Q233" s="1">
        <v>21.140087999999999</v>
      </c>
      <c r="R233" s="1">
        <v>21.950965</v>
      </c>
      <c r="S233" s="1">
        <v>549.74901499999999</v>
      </c>
      <c r="T233" s="1">
        <v>73.455522999999999</v>
      </c>
      <c r="U233" s="1">
        <v>23.416889999999999</v>
      </c>
      <c r="V233" s="1">
        <v>1000.855035</v>
      </c>
      <c r="W233" s="1">
        <v>1565.849052</v>
      </c>
      <c r="X233" s="1">
        <v>12.074273</v>
      </c>
    </row>
    <row r="234" spans="1:24" x14ac:dyDescent="0.35">
      <c r="A234" s="1"/>
      <c r="B234" s="1" t="s">
        <v>26</v>
      </c>
      <c r="C234" s="1" t="s">
        <v>27</v>
      </c>
      <c r="D234" s="1" t="s">
        <v>28</v>
      </c>
      <c r="E234" s="1" t="s">
        <v>29</v>
      </c>
      <c r="F234" s="1" t="s">
        <v>30</v>
      </c>
      <c r="G234" s="1" t="s">
        <v>31</v>
      </c>
      <c r="H234" s="1" t="s">
        <v>15</v>
      </c>
      <c r="I234" s="1" t="s">
        <v>16</v>
      </c>
      <c r="J234" s="2">
        <v>44377.499910393519</v>
      </c>
      <c r="K234" s="3">
        <v>44377.499910393519</v>
      </c>
      <c r="L234" s="4">
        <v>44377.499910393519</v>
      </c>
      <c r="M234" s="5">
        <f t="shared" si="3"/>
        <v>3.866666667163372</v>
      </c>
      <c r="N234" s="1">
        <v>98.809081000000006</v>
      </c>
      <c r="O234" s="1">
        <v>20.622132000000001</v>
      </c>
      <c r="P234" s="1">
        <v>1009.356317</v>
      </c>
      <c r="Q234" s="1">
        <v>21.6206</v>
      </c>
      <c r="R234" s="1">
        <v>22.156120000000001</v>
      </c>
      <c r="S234" s="1">
        <v>557.43046000000004</v>
      </c>
      <c r="T234" s="1">
        <v>73.481307000000001</v>
      </c>
      <c r="U234" s="1">
        <v>23.544407</v>
      </c>
      <c r="V234" s="1">
        <v>1001.450679</v>
      </c>
      <c r="W234" s="1">
        <v>1569.5938149999999</v>
      </c>
      <c r="X234" s="1">
        <v>12.045833999999999</v>
      </c>
    </row>
    <row r="235" spans="1:24" x14ac:dyDescent="0.35">
      <c r="A235" s="1"/>
      <c r="B235" s="1" t="s">
        <v>26</v>
      </c>
      <c r="C235" s="1" t="s">
        <v>27</v>
      </c>
      <c r="D235" s="1" t="s">
        <v>28</v>
      </c>
      <c r="E235" s="1" t="s">
        <v>29</v>
      </c>
      <c r="F235" s="1" t="s">
        <v>30</v>
      </c>
      <c r="G235" s="1" t="s">
        <v>31</v>
      </c>
      <c r="H235" s="1" t="s">
        <v>15</v>
      </c>
      <c r="I235" s="1" t="s">
        <v>16</v>
      </c>
      <c r="J235" s="2">
        <v>44377.499921967596</v>
      </c>
      <c r="K235" s="3">
        <v>44377.499921967596</v>
      </c>
      <c r="L235" s="4">
        <v>44377.499921967596</v>
      </c>
      <c r="M235" s="5">
        <f t="shared" si="3"/>
        <v>3.8833333402872086</v>
      </c>
      <c r="N235" s="1">
        <v>98.644807</v>
      </c>
      <c r="O235" s="1">
        <v>20.687298999999999</v>
      </c>
      <c r="P235" s="1">
        <v>1008.514499</v>
      </c>
      <c r="Q235" s="1">
        <v>21.240307000000001</v>
      </c>
      <c r="R235" s="1">
        <v>21.929452999999999</v>
      </c>
      <c r="S235" s="1">
        <v>553.44714599999998</v>
      </c>
      <c r="T235" s="1">
        <v>73.470924999999994</v>
      </c>
      <c r="U235" s="1">
        <v>23.463170999999999</v>
      </c>
      <c r="V235" s="1">
        <v>1001.172648</v>
      </c>
      <c r="W235" s="1">
        <v>1567.8140550000001</v>
      </c>
      <c r="X235" s="1">
        <v>12.07447</v>
      </c>
    </row>
    <row r="236" spans="1:24" x14ac:dyDescent="0.35">
      <c r="A236" s="1"/>
      <c r="B236" s="1" t="s">
        <v>26</v>
      </c>
      <c r="C236" s="1" t="s">
        <v>27</v>
      </c>
      <c r="D236" s="1" t="s">
        <v>28</v>
      </c>
      <c r="E236" s="1" t="s">
        <v>29</v>
      </c>
      <c r="F236" s="1" t="s">
        <v>30</v>
      </c>
      <c r="G236" s="1" t="s">
        <v>31</v>
      </c>
      <c r="H236" s="1" t="s">
        <v>15</v>
      </c>
      <c r="I236" s="1" t="s">
        <v>16</v>
      </c>
      <c r="J236" s="2">
        <v>44377.499933541665</v>
      </c>
      <c r="K236" s="3">
        <v>44377.499933541665</v>
      </c>
      <c r="L236" s="4">
        <v>44377.499933541665</v>
      </c>
      <c r="M236" s="5">
        <f t="shared" si="3"/>
        <v>3.8999999985098839</v>
      </c>
      <c r="N236" s="1">
        <v>98.690804</v>
      </c>
      <c r="O236" s="1">
        <v>20.658961000000001</v>
      </c>
      <c r="P236" s="1">
        <v>1007.311778</v>
      </c>
      <c r="Q236" s="1">
        <v>21.571366999999999</v>
      </c>
      <c r="R236" s="1">
        <v>22.150445999999999</v>
      </c>
      <c r="S236" s="1">
        <v>553.56476599999996</v>
      </c>
      <c r="T236" s="1">
        <v>73.770481000000004</v>
      </c>
      <c r="U236" s="1">
        <v>23.573975999999998</v>
      </c>
      <c r="V236" s="1">
        <v>1001.779488</v>
      </c>
      <c r="W236" s="1">
        <v>1581.6932179999999</v>
      </c>
      <c r="X236" s="1">
        <v>12.027974</v>
      </c>
    </row>
    <row r="237" spans="1:24" x14ac:dyDescent="0.35">
      <c r="A237" s="1"/>
      <c r="B237" s="1" t="s">
        <v>26</v>
      </c>
      <c r="C237" s="1" t="s">
        <v>27</v>
      </c>
      <c r="D237" s="1" t="s">
        <v>28</v>
      </c>
      <c r="E237" s="1" t="s">
        <v>29</v>
      </c>
      <c r="F237" s="1" t="s">
        <v>30</v>
      </c>
      <c r="G237" s="1" t="s">
        <v>31</v>
      </c>
      <c r="H237" s="1" t="s">
        <v>15</v>
      </c>
      <c r="I237" s="1" t="s">
        <v>16</v>
      </c>
      <c r="J237" s="2">
        <v>44377.499945115742</v>
      </c>
      <c r="K237" s="3">
        <v>44377.499945115742</v>
      </c>
      <c r="L237" s="4">
        <v>44377.499945115742</v>
      </c>
      <c r="M237" s="5">
        <f t="shared" si="3"/>
        <v>3.9166666716337204</v>
      </c>
      <c r="N237" s="1">
        <v>98.546243000000004</v>
      </c>
      <c r="O237" s="1">
        <v>20.589827</v>
      </c>
      <c r="P237" s="1">
        <v>1007.7811799999999</v>
      </c>
      <c r="Q237" s="1">
        <v>20.734981000000001</v>
      </c>
      <c r="R237" s="1">
        <v>21.996641</v>
      </c>
      <c r="S237" s="1">
        <v>552.03110200000003</v>
      </c>
      <c r="T237" s="1">
        <v>73.292405000000002</v>
      </c>
      <c r="U237" s="1">
        <v>23.442936</v>
      </c>
      <c r="V237" s="1">
        <v>1000.656485</v>
      </c>
      <c r="W237" s="1">
        <v>1583.8869380000001</v>
      </c>
      <c r="X237" s="1">
        <v>12.044900999999999</v>
      </c>
    </row>
    <row r="238" spans="1:24" x14ac:dyDescent="0.35">
      <c r="A238" s="1"/>
      <c r="B238" s="1" t="s">
        <v>26</v>
      </c>
      <c r="C238" s="1" t="s">
        <v>27</v>
      </c>
      <c r="D238" s="1" t="s">
        <v>28</v>
      </c>
      <c r="E238" s="1" t="s">
        <v>29</v>
      </c>
      <c r="F238" s="1" t="s">
        <v>30</v>
      </c>
      <c r="G238" s="1" t="s">
        <v>31</v>
      </c>
      <c r="H238" s="1" t="s">
        <v>15</v>
      </c>
      <c r="I238" s="1" t="s">
        <v>16</v>
      </c>
      <c r="J238" s="2">
        <v>44377.499956689811</v>
      </c>
      <c r="K238" s="3">
        <v>44377.499956689811</v>
      </c>
      <c r="L238" s="4">
        <v>44377.499956689811</v>
      </c>
      <c r="M238" s="5">
        <f t="shared" si="3"/>
        <v>3.9333333373069763</v>
      </c>
      <c r="N238" s="1">
        <v>98.539671999999996</v>
      </c>
      <c r="O238" s="1">
        <v>20.642696000000001</v>
      </c>
      <c r="P238" s="1">
        <v>1007.379039</v>
      </c>
      <c r="Q238" s="1">
        <v>21.571808000000001</v>
      </c>
      <c r="R238" s="1">
        <v>22.169998</v>
      </c>
      <c r="S238" s="1">
        <v>556.94683199999997</v>
      </c>
      <c r="T238" s="1">
        <v>73.884237999999996</v>
      </c>
      <c r="U238" s="1">
        <v>23.479765</v>
      </c>
      <c r="V238" s="1">
        <v>1001.398163</v>
      </c>
      <c r="W238" s="1">
        <v>1585.719889</v>
      </c>
      <c r="X238" s="1">
        <v>12.053627000000001</v>
      </c>
    </row>
    <row r="239" spans="1:24" x14ac:dyDescent="0.35">
      <c r="A239" s="1"/>
      <c r="B239" s="1" t="s">
        <v>26</v>
      </c>
      <c r="C239" s="1" t="s">
        <v>27</v>
      </c>
      <c r="D239" s="1" t="s">
        <v>28</v>
      </c>
      <c r="E239" s="1" t="s">
        <v>29</v>
      </c>
      <c r="F239" s="1" t="s">
        <v>30</v>
      </c>
      <c r="G239" s="1" t="s">
        <v>31</v>
      </c>
      <c r="H239" s="1" t="s">
        <v>15</v>
      </c>
      <c r="I239" s="1" t="s">
        <v>16</v>
      </c>
      <c r="J239" s="2">
        <v>44377.499968263888</v>
      </c>
      <c r="K239" s="3">
        <v>44377.499968263888</v>
      </c>
      <c r="L239" s="4">
        <v>44377.499968263888</v>
      </c>
      <c r="M239" s="5">
        <f t="shared" si="3"/>
        <v>3.9499999955296516</v>
      </c>
      <c r="N239" s="1">
        <v>98.454250000000002</v>
      </c>
      <c r="O239" s="1">
        <v>20.656639999999999</v>
      </c>
      <c r="P239" s="1">
        <v>1008.15194</v>
      </c>
      <c r="Q239" s="1">
        <v>20.919090000000001</v>
      </c>
      <c r="R239" s="1">
        <v>21.946434</v>
      </c>
      <c r="S239" s="1">
        <v>555.60832900000003</v>
      </c>
      <c r="T239" s="1">
        <v>73.488034999999996</v>
      </c>
      <c r="U239" s="1">
        <v>23.363043000000001</v>
      </c>
      <c r="V239" s="1">
        <v>1000.7432240000001</v>
      </c>
      <c r="W239" s="1">
        <v>1600.076417</v>
      </c>
      <c r="X239" s="1">
        <v>12.08501</v>
      </c>
    </row>
    <row r="240" spans="1:24" x14ac:dyDescent="0.35">
      <c r="A240" s="1"/>
      <c r="B240" s="1" t="s">
        <v>26</v>
      </c>
      <c r="C240" s="1" t="s">
        <v>27</v>
      </c>
      <c r="D240" s="1" t="s">
        <v>28</v>
      </c>
      <c r="E240" s="1" t="s">
        <v>29</v>
      </c>
      <c r="F240" s="1" t="s">
        <v>30</v>
      </c>
      <c r="G240" s="1" t="s">
        <v>31</v>
      </c>
      <c r="H240" s="1" t="s">
        <v>15</v>
      </c>
      <c r="I240" s="1" t="s">
        <v>16</v>
      </c>
      <c r="J240" s="2">
        <v>44377.499979837965</v>
      </c>
      <c r="K240" s="3">
        <v>44377.499979837965</v>
      </c>
      <c r="L240" s="4">
        <v>44377.499979837965</v>
      </c>
      <c r="M240" s="5">
        <f t="shared" si="3"/>
        <v>3.9666666686534882</v>
      </c>
      <c r="N240" s="1">
        <v>98.480534000000006</v>
      </c>
      <c r="O240" s="1">
        <v>20.689468999999999</v>
      </c>
      <c r="P240" s="1">
        <v>1007.846942</v>
      </c>
      <c r="Q240" s="1">
        <v>22.055748000000001</v>
      </c>
      <c r="R240" s="1">
        <v>22.189060000000001</v>
      </c>
      <c r="S240" s="1">
        <v>557.57436199999995</v>
      </c>
      <c r="T240" s="1">
        <v>73.706822000000003</v>
      </c>
      <c r="U240" s="1">
        <v>23.399566</v>
      </c>
      <c r="V240" s="1">
        <v>1001.036709</v>
      </c>
      <c r="W240" s="1">
        <v>1609.454164</v>
      </c>
      <c r="X240" s="1">
        <v>12.04565</v>
      </c>
    </row>
    <row r="241" spans="1:24" x14ac:dyDescent="0.35">
      <c r="A241" s="1"/>
      <c r="B241" s="1" t="s">
        <v>26</v>
      </c>
      <c r="C241" s="1" t="s">
        <v>27</v>
      </c>
      <c r="D241" s="1" t="s">
        <v>28</v>
      </c>
      <c r="E241" s="1" t="s">
        <v>29</v>
      </c>
      <c r="F241" s="1" t="s">
        <v>30</v>
      </c>
      <c r="G241" s="1" t="s">
        <v>31</v>
      </c>
      <c r="H241" s="1" t="s">
        <v>15</v>
      </c>
      <c r="I241" s="1" t="s">
        <v>16</v>
      </c>
      <c r="J241" s="2">
        <v>44377.499991412034</v>
      </c>
      <c r="K241" s="3">
        <v>44377.499991412034</v>
      </c>
      <c r="L241" s="4">
        <v>44377.499991412034</v>
      </c>
      <c r="M241" s="5">
        <f t="shared" si="3"/>
        <v>3.9833333268761635</v>
      </c>
      <c r="N241" s="1">
        <v>98.736800000000002</v>
      </c>
      <c r="O241" s="1">
        <v>20.703264000000001</v>
      </c>
      <c r="P241" s="1">
        <v>1006.972639</v>
      </c>
      <c r="Q241" s="1">
        <v>21.147361</v>
      </c>
      <c r="R241" s="1">
        <v>21.935984000000001</v>
      </c>
      <c r="S241" s="1">
        <v>555.45654300000001</v>
      </c>
      <c r="T241" s="1">
        <v>73.539499000000006</v>
      </c>
      <c r="U241" s="1">
        <v>23.380579999999998</v>
      </c>
      <c r="V241" s="1">
        <v>1000.7413309999999</v>
      </c>
      <c r="W241" s="1">
        <v>1606.6602</v>
      </c>
      <c r="X241" s="1">
        <v>12.068727000000001</v>
      </c>
    </row>
    <row r="242" spans="1:24" x14ac:dyDescent="0.35">
      <c r="A242" s="1"/>
      <c r="B242" s="1" t="s">
        <v>26</v>
      </c>
      <c r="C242" s="1" t="s">
        <v>27</v>
      </c>
      <c r="D242" s="1" t="s">
        <v>28</v>
      </c>
      <c r="E242" s="1" t="s">
        <v>29</v>
      </c>
      <c r="F242" s="1" t="s">
        <v>30</v>
      </c>
      <c r="G242" s="1" t="s">
        <v>31</v>
      </c>
      <c r="H242" s="1" t="s">
        <v>15</v>
      </c>
      <c r="I242" s="1" t="s">
        <v>16</v>
      </c>
      <c r="J242" s="2">
        <v>44377.500002986111</v>
      </c>
      <c r="K242" s="3">
        <v>44377.500002986111</v>
      </c>
      <c r="L242" s="4">
        <v>44377.500002986111</v>
      </c>
      <c r="M242" s="5">
        <f t="shared" si="3"/>
        <v>4</v>
      </c>
      <c r="N242" s="1">
        <v>98.605382000000006</v>
      </c>
      <c r="O242" s="1">
        <v>20.715754</v>
      </c>
      <c r="P242" s="1">
        <v>1008.86657</v>
      </c>
      <c r="Q242" s="1">
        <v>21.800446999999998</v>
      </c>
      <c r="R242" s="1">
        <v>22.147915000000001</v>
      </c>
      <c r="S242" s="1">
        <v>561.62206900000001</v>
      </c>
      <c r="T242" s="1">
        <v>73.566939000000005</v>
      </c>
      <c r="U242" s="1">
        <v>23.379743000000001</v>
      </c>
      <c r="V242" s="1">
        <v>1001.535682</v>
      </c>
      <c r="W242" s="1">
        <v>1612.6220020000001</v>
      </c>
      <c r="X242" s="1">
        <v>12.013714999999999</v>
      </c>
    </row>
    <row r="243" spans="1:24" x14ac:dyDescent="0.35">
      <c r="A243" s="1"/>
      <c r="B243" s="1" t="s">
        <v>26</v>
      </c>
      <c r="C243" s="1" t="s">
        <v>27</v>
      </c>
      <c r="D243" s="1" t="s">
        <v>28</v>
      </c>
      <c r="E243" s="1" t="s">
        <v>29</v>
      </c>
      <c r="F243" s="1" t="s">
        <v>30</v>
      </c>
      <c r="G243" s="1" t="s">
        <v>31</v>
      </c>
      <c r="H243" s="1" t="s">
        <v>15</v>
      </c>
      <c r="I243" s="1" t="s">
        <v>16</v>
      </c>
      <c r="J243" s="2">
        <v>44377.500014560188</v>
      </c>
      <c r="K243" s="3">
        <v>44377.500014560188</v>
      </c>
      <c r="L243" s="4">
        <v>44377.500014560188</v>
      </c>
      <c r="M243" s="5">
        <f t="shared" si="3"/>
        <v>4.0166666731238365</v>
      </c>
      <c r="N243" s="1">
        <v>98.500247000000002</v>
      </c>
      <c r="O243" s="1">
        <v>20.652042000000002</v>
      </c>
      <c r="P243" s="1">
        <v>1007.861215</v>
      </c>
      <c r="Q243" s="1">
        <v>20.78697</v>
      </c>
      <c r="R243" s="1">
        <v>21.922350999999999</v>
      </c>
      <c r="S243" s="1">
        <v>559.95698600000003</v>
      </c>
      <c r="T243" s="1">
        <v>73.570988</v>
      </c>
      <c r="U243" s="1">
        <v>23.272048999999999</v>
      </c>
      <c r="V243" s="1">
        <v>1000.745589</v>
      </c>
      <c r="W243" s="1">
        <v>1608.3883499999999</v>
      </c>
      <c r="X243" s="1">
        <v>12.046465</v>
      </c>
    </row>
    <row r="244" spans="1:24" x14ac:dyDescent="0.35">
      <c r="A244" s="1"/>
      <c r="B244" s="1" t="s">
        <v>26</v>
      </c>
      <c r="C244" s="1" t="s">
        <v>27</v>
      </c>
      <c r="D244" s="1" t="s">
        <v>28</v>
      </c>
      <c r="E244" s="1" t="s">
        <v>29</v>
      </c>
      <c r="F244" s="1" t="s">
        <v>30</v>
      </c>
      <c r="G244" s="1" t="s">
        <v>31</v>
      </c>
      <c r="H244" s="1" t="s">
        <v>15</v>
      </c>
      <c r="I244" s="1" t="s">
        <v>16</v>
      </c>
      <c r="J244" s="2">
        <v>44377.500026134257</v>
      </c>
      <c r="K244" s="3">
        <v>44377.500026134257</v>
      </c>
      <c r="L244" s="4">
        <v>44377.500026134257</v>
      </c>
      <c r="M244" s="5">
        <f t="shared" si="3"/>
        <v>4.0333333387970924</v>
      </c>
      <c r="N244" s="1">
        <v>98.388541000000004</v>
      </c>
      <c r="O244" s="1">
        <v>20.762453000000001</v>
      </c>
      <c r="P244" s="1">
        <v>1008.962769</v>
      </c>
      <c r="Q244" s="1">
        <v>22.542092</v>
      </c>
      <c r="R244" s="1">
        <v>22.105708</v>
      </c>
      <c r="S244" s="1">
        <v>558.90563399999996</v>
      </c>
      <c r="T244" s="1">
        <v>73.393885999999995</v>
      </c>
      <c r="U244" s="1">
        <v>23.350693</v>
      </c>
      <c r="V244" s="1">
        <v>1000.788009</v>
      </c>
      <c r="W244" s="1">
        <v>1610.595176</v>
      </c>
      <c r="X244" s="1">
        <v>12.057307</v>
      </c>
    </row>
    <row r="245" spans="1:24" x14ac:dyDescent="0.35">
      <c r="A245" s="1"/>
      <c r="B245" s="1" t="s">
        <v>26</v>
      </c>
      <c r="C245" s="1" t="s">
        <v>27</v>
      </c>
      <c r="D245" s="1" t="s">
        <v>28</v>
      </c>
      <c r="E245" s="1" t="s">
        <v>29</v>
      </c>
      <c r="F245" s="1" t="s">
        <v>30</v>
      </c>
      <c r="G245" s="1" t="s">
        <v>31</v>
      </c>
      <c r="H245" s="1" t="s">
        <v>15</v>
      </c>
      <c r="I245" s="1" t="s">
        <v>16</v>
      </c>
      <c r="J245" s="2">
        <v>44377.500037708334</v>
      </c>
      <c r="K245" s="3">
        <v>44377.500037708334</v>
      </c>
      <c r="L245" s="4">
        <v>44377.500037708334</v>
      </c>
      <c r="M245" s="5">
        <f t="shared" si="3"/>
        <v>4.050000011920929</v>
      </c>
      <c r="N245" s="1">
        <v>98.506817999999996</v>
      </c>
      <c r="O245" s="1">
        <v>20.678027</v>
      </c>
      <c r="P245" s="1">
        <v>1007.404508</v>
      </c>
      <c r="Q245" s="1">
        <v>20.946280999999999</v>
      </c>
      <c r="R245" s="1">
        <v>21.901941000000001</v>
      </c>
      <c r="S245" s="1">
        <v>555.54130399999997</v>
      </c>
      <c r="T245" s="1">
        <v>73.566019999999995</v>
      </c>
      <c r="U245" s="1">
        <v>23.321441</v>
      </c>
      <c r="V245" s="1">
        <v>1001.561232</v>
      </c>
      <c r="W245" s="1">
        <v>1618.2950719999999</v>
      </c>
      <c r="X245" s="1">
        <v>12.029538000000001</v>
      </c>
    </row>
    <row r="246" spans="1:24" x14ac:dyDescent="0.35">
      <c r="A246" s="1"/>
      <c r="B246" s="1" t="s">
        <v>26</v>
      </c>
      <c r="C246" s="1" t="s">
        <v>27</v>
      </c>
      <c r="D246" s="1" t="s">
        <v>28</v>
      </c>
      <c r="E246" s="1" t="s">
        <v>29</v>
      </c>
      <c r="F246" s="1" t="s">
        <v>30</v>
      </c>
      <c r="G246" s="1" t="s">
        <v>31</v>
      </c>
      <c r="H246" s="1" t="s">
        <v>15</v>
      </c>
      <c r="I246" s="1" t="s">
        <v>16</v>
      </c>
      <c r="J246" s="2">
        <v>44377.500049282404</v>
      </c>
      <c r="K246" s="3">
        <v>44377.500049282404</v>
      </c>
      <c r="L246" s="4">
        <v>44377.500049282404</v>
      </c>
      <c r="M246" s="5">
        <f t="shared" si="3"/>
        <v>4.0666666701436043</v>
      </c>
      <c r="N246" s="1">
        <v>98.861648000000002</v>
      </c>
      <c r="O246" s="1">
        <v>20.767949000000002</v>
      </c>
      <c r="P246" s="1">
        <v>1007.310832</v>
      </c>
      <c r="Q246" s="1">
        <v>22.072136</v>
      </c>
      <c r="R246" s="1">
        <v>22.231511999999999</v>
      </c>
      <c r="S246" s="1">
        <v>563.624236</v>
      </c>
      <c r="T246" s="1">
        <v>73.524201000000005</v>
      </c>
      <c r="U246" s="1">
        <v>23.205534</v>
      </c>
      <c r="V246" s="1">
        <v>1000.963216</v>
      </c>
      <c r="W246" s="1">
        <v>1613.087573</v>
      </c>
      <c r="X246" s="1">
        <v>12.05523</v>
      </c>
    </row>
    <row r="247" spans="1:24" x14ac:dyDescent="0.35">
      <c r="A247" s="1"/>
      <c r="B247" s="1" t="s">
        <v>26</v>
      </c>
      <c r="C247" s="1" t="s">
        <v>27</v>
      </c>
      <c r="D247" s="1" t="s">
        <v>28</v>
      </c>
      <c r="E247" s="1" t="s">
        <v>29</v>
      </c>
      <c r="F247" s="1" t="s">
        <v>30</v>
      </c>
      <c r="G247" s="1" t="s">
        <v>31</v>
      </c>
      <c r="H247" s="1" t="s">
        <v>15</v>
      </c>
      <c r="I247" s="1" t="s">
        <v>16</v>
      </c>
      <c r="J247" s="2">
        <v>44377.500060856481</v>
      </c>
      <c r="K247" s="3">
        <v>44377.500060856481</v>
      </c>
      <c r="L247" s="4">
        <v>44377.500060856481</v>
      </c>
      <c r="M247" s="5">
        <f t="shared" si="3"/>
        <v>4.0833333283662796</v>
      </c>
      <c r="N247" s="1">
        <v>98.690804</v>
      </c>
      <c r="O247" s="1">
        <v>20.688645999999999</v>
      </c>
      <c r="P247" s="1">
        <v>1009.814837</v>
      </c>
      <c r="Q247" s="1">
        <v>21.067965000000001</v>
      </c>
      <c r="R247" s="1">
        <v>21.969944999999999</v>
      </c>
      <c r="S247" s="1">
        <v>560.13308500000005</v>
      </c>
      <c r="T247" s="1">
        <v>73.218022000000005</v>
      </c>
      <c r="U247" s="1">
        <v>23.207926</v>
      </c>
      <c r="V247" s="1">
        <v>1000.647025</v>
      </c>
      <c r="W247" s="1">
        <v>1604.238801</v>
      </c>
      <c r="X247" s="1">
        <v>12.060053</v>
      </c>
    </row>
    <row r="248" spans="1:24" x14ac:dyDescent="0.35">
      <c r="A248" s="1"/>
      <c r="B248" s="1" t="s">
        <v>26</v>
      </c>
      <c r="C248" s="1" t="s">
        <v>27</v>
      </c>
      <c r="D248" s="1" t="s">
        <v>28</v>
      </c>
      <c r="E248" s="1" t="s">
        <v>29</v>
      </c>
      <c r="F248" s="1" t="s">
        <v>30</v>
      </c>
      <c r="G248" s="1" t="s">
        <v>31</v>
      </c>
      <c r="H248" s="1" t="s">
        <v>15</v>
      </c>
      <c r="I248" s="1" t="s">
        <v>16</v>
      </c>
      <c r="J248" s="2">
        <v>44377.500072430557</v>
      </c>
      <c r="K248" s="3">
        <v>44377.500072430557</v>
      </c>
      <c r="L248" s="4">
        <v>44377.500072430557</v>
      </c>
      <c r="M248" s="5">
        <f t="shared" si="3"/>
        <v>4.1000000014901161</v>
      </c>
      <c r="N248" s="1">
        <v>98.638236000000006</v>
      </c>
      <c r="O248" s="1">
        <v>20.809601000000001</v>
      </c>
      <c r="P248" s="1">
        <v>1010.03223</v>
      </c>
      <c r="Q248" s="1">
        <v>22.389813</v>
      </c>
      <c r="R248" s="1">
        <v>22.114239000000001</v>
      </c>
      <c r="S248" s="1">
        <v>562.54265499999997</v>
      </c>
      <c r="T248" s="1">
        <v>73.441434000000001</v>
      </c>
      <c r="U248" s="1">
        <v>23.182918000000001</v>
      </c>
      <c r="V248" s="1">
        <v>1000.671782</v>
      </c>
      <c r="W248" s="1">
        <v>1612.0204490000001</v>
      </c>
      <c r="X248" s="1">
        <v>12.06209</v>
      </c>
    </row>
    <row r="249" spans="1:24" x14ac:dyDescent="0.35">
      <c r="A249" s="1"/>
      <c r="B249" s="1" t="s">
        <v>26</v>
      </c>
      <c r="C249" s="1" t="s">
        <v>27</v>
      </c>
      <c r="D249" s="1" t="s">
        <v>28</v>
      </c>
      <c r="E249" s="1" t="s">
        <v>29</v>
      </c>
      <c r="F249" s="1" t="s">
        <v>30</v>
      </c>
      <c r="G249" s="1" t="s">
        <v>31</v>
      </c>
      <c r="H249" s="1" t="s">
        <v>15</v>
      </c>
      <c r="I249" s="1" t="s">
        <v>16</v>
      </c>
      <c r="J249" s="2">
        <v>44377.500084004627</v>
      </c>
      <c r="K249" s="3">
        <v>44377.500084004627</v>
      </c>
      <c r="L249" s="4">
        <v>44377.500084004627</v>
      </c>
      <c r="M249" s="5">
        <f t="shared" si="3"/>
        <v>4.116666667163372</v>
      </c>
      <c r="N249" s="1">
        <v>98.427965999999998</v>
      </c>
      <c r="O249" s="1">
        <v>20.660864</v>
      </c>
      <c r="P249" s="1">
        <v>1008.698143</v>
      </c>
      <c r="Q249" s="1">
        <v>20.990196000000001</v>
      </c>
      <c r="R249" s="1">
        <v>21.937086000000001</v>
      </c>
      <c r="S249" s="1">
        <v>559.15795800000001</v>
      </c>
      <c r="T249" s="1">
        <v>73.161696000000006</v>
      </c>
      <c r="U249" s="1">
        <v>23.141833999999999</v>
      </c>
      <c r="V249" s="1">
        <v>1001.216175</v>
      </c>
      <c r="W249" s="1">
        <v>1601.4099940000001</v>
      </c>
      <c r="X249" s="1">
        <v>12.046412</v>
      </c>
    </row>
    <row r="250" spans="1:24" x14ac:dyDescent="0.35">
      <c r="A250" s="1"/>
      <c r="B250" s="1" t="s">
        <v>26</v>
      </c>
      <c r="C250" s="1" t="s">
        <v>27</v>
      </c>
      <c r="D250" s="1" t="s">
        <v>28</v>
      </c>
      <c r="E250" s="1" t="s">
        <v>29</v>
      </c>
      <c r="F250" s="1" t="s">
        <v>30</v>
      </c>
      <c r="G250" s="1" t="s">
        <v>31</v>
      </c>
      <c r="H250" s="1" t="s">
        <v>15</v>
      </c>
      <c r="I250" s="1" t="s">
        <v>16</v>
      </c>
      <c r="J250" s="2">
        <v>44377.500095578704</v>
      </c>
      <c r="K250" s="3">
        <v>44377.500095578704</v>
      </c>
      <c r="L250" s="4">
        <v>44377.500095578704</v>
      </c>
      <c r="M250" s="5">
        <f t="shared" si="3"/>
        <v>4.1333333402872086</v>
      </c>
      <c r="N250" s="1">
        <v>98.736800000000002</v>
      </c>
      <c r="O250" s="1">
        <v>20.904720000000001</v>
      </c>
      <c r="P250" s="1">
        <v>1007.821238</v>
      </c>
      <c r="Q250" s="1">
        <v>22.351144000000001</v>
      </c>
      <c r="R250" s="1">
        <v>22.097788999999999</v>
      </c>
      <c r="S250" s="1">
        <v>565.69211099999995</v>
      </c>
      <c r="T250" s="1">
        <v>73.149709999999999</v>
      </c>
      <c r="U250" s="1">
        <v>23.163307</v>
      </c>
      <c r="V250" s="1">
        <v>1000.696068</v>
      </c>
      <c r="W250" s="1">
        <v>1603.0228589999999</v>
      </c>
      <c r="X250" s="1">
        <v>12.057950999999999</v>
      </c>
    </row>
    <row r="251" spans="1:24" x14ac:dyDescent="0.35">
      <c r="A251" s="1"/>
      <c r="B251" s="1" t="s">
        <v>26</v>
      </c>
      <c r="C251" s="1" t="s">
        <v>27</v>
      </c>
      <c r="D251" s="1" t="s">
        <v>28</v>
      </c>
      <c r="E251" s="1" t="s">
        <v>29</v>
      </c>
      <c r="F251" s="1" t="s">
        <v>30</v>
      </c>
      <c r="G251" s="1" t="s">
        <v>31</v>
      </c>
      <c r="H251" s="1" t="s">
        <v>15</v>
      </c>
      <c r="I251" s="1" t="s">
        <v>16</v>
      </c>
      <c r="J251" s="2">
        <v>44377.50010715278</v>
      </c>
      <c r="K251" s="3">
        <v>44377.50010715278</v>
      </c>
      <c r="L251" s="4">
        <v>44377.50010715278</v>
      </c>
      <c r="M251" s="5">
        <f t="shared" si="3"/>
        <v>4.1499999985098839</v>
      </c>
      <c r="N251" s="1">
        <v>98.736800000000002</v>
      </c>
      <c r="O251" s="1">
        <v>20.694216999999998</v>
      </c>
      <c r="P251" s="1">
        <v>1006.86414</v>
      </c>
      <c r="Q251" s="1">
        <v>20.704355</v>
      </c>
      <c r="R251" s="1">
        <v>22.011907000000001</v>
      </c>
      <c r="S251" s="1">
        <v>563.62160400000005</v>
      </c>
      <c r="T251" s="1">
        <v>73.211793</v>
      </c>
      <c r="U251" s="1">
        <v>23.096284000000001</v>
      </c>
      <c r="V251" s="1">
        <v>1000.754263</v>
      </c>
      <c r="W251" s="1">
        <v>1604.586736</v>
      </c>
      <c r="X251" s="1">
        <v>12.055546</v>
      </c>
    </row>
    <row r="252" spans="1:24" x14ac:dyDescent="0.35">
      <c r="A252" s="1"/>
      <c r="B252" s="1" t="s">
        <v>26</v>
      </c>
      <c r="C252" s="1" t="s">
        <v>27</v>
      </c>
      <c r="D252" s="1" t="s">
        <v>28</v>
      </c>
      <c r="E252" s="1" t="s">
        <v>29</v>
      </c>
      <c r="F252" s="1" t="s">
        <v>30</v>
      </c>
      <c r="G252" s="1" t="s">
        <v>31</v>
      </c>
      <c r="H252" s="1" t="s">
        <v>15</v>
      </c>
      <c r="I252" s="1" t="s">
        <v>16</v>
      </c>
      <c r="J252" s="2">
        <v>44377.50011872685</v>
      </c>
      <c r="K252" s="3">
        <v>44377.50011872685</v>
      </c>
      <c r="L252" s="4">
        <v>44377.50011872685</v>
      </c>
      <c r="M252" s="5">
        <f t="shared" si="3"/>
        <v>4.1666666567325592</v>
      </c>
      <c r="N252" s="1">
        <v>98.861648000000002</v>
      </c>
      <c r="O252" s="1">
        <v>20.899149000000001</v>
      </c>
      <c r="P252" s="1">
        <v>1007.880534</v>
      </c>
      <c r="Q252" s="1">
        <v>21.732537000000001</v>
      </c>
      <c r="R252" s="1">
        <v>22.101217999999999</v>
      </c>
      <c r="S252" s="1">
        <v>562.76014999999995</v>
      </c>
      <c r="T252" s="1">
        <v>73.117907000000002</v>
      </c>
      <c r="U252" s="1">
        <v>23.107068000000002</v>
      </c>
      <c r="V252" s="1">
        <v>1000.971419</v>
      </c>
      <c r="W252" s="1">
        <v>1605.01091</v>
      </c>
      <c r="X252" s="1">
        <v>12.059711999999999</v>
      </c>
    </row>
    <row r="253" spans="1:24" x14ac:dyDescent="0.35">
      <c r="A253" s="1"/>
      <c r="B253" s="1" t="s">
        <v>26</v>
      </c>
      <c r="C253" s="1" t="s">
        <v>27</v>
      </c>
      <c r="D253" s="1" t="s">
        <v>28</v>
      </c>
      <c r="E253" s="1" t="s">
        <v>29</v>
      </c>
      <c r="F253" s="1" t="s">
        <v>30</v>
      </c>
      <c r="G253" s="1" t="s">
        <v>31</v>
      </c>
      <c r="H253" s="1" t="s">
        <v>15</v>
      </c>
      <c r="I253" s="1" t="s">
        <v>16</v>
      </c>
      <c r="J253" s="2">
        <v>44377.500130300927</v>
      </c>
      <c r="K253" s="3">
        <v>44377.500130300927</v>
      </c>
      <c r="L253" s="4">
        <v>44377.500130300927</v>
      </c>
      <c r="M253" s="5">
        <f t="shared" si="3"/>
        <v>4.1833333298563957</v>
      </c>
      <c r="N253" s="1">
        <v>98.467392000000004</v>
      </c>
      <c r="O253" s="1">
        <v>20.687673</v>
      </c>
      <c r="P253" s="1">
        <v>1007.934705</v>
      </c>
      <c r="Q253" s="1">
        <v>20.847216</v>
      </c>
      <c r="R253" s="1">
        <v>21.994028</v>
      </c>
      <c r="S253" s="1">
        <v>561.47421999999995</v>
      </c>
      <c r="T253" s="1">
        <v>72.837063999999998</v>
      </c>
      <c r="U253" s="1">
        <v>23.071382</v>
      </c>
      <c r="V253" s="1">
        <v>1000.679041</v>
      </c>
      <c r="W253" s="1">
        <v>1599.9391230000001</v>
      </c>
      <c r="X253" s="1">
        <v>12.071605</v>
      </c>
    </row>
    <row r="254" spans="1:24" x14ac:dyDescent="0.35">
      <c r="A254" s="1"/>
      <c r="B254" s="1" t="s">
        <v>26</v>
      </c>
      <c r="C254" s="1" t="s">
        <v>27</v>
      </c>
      <c r="D254" s="1" t="s">
        <v>28</v>
      </c>
      <c r="E254" s="1" t="s">
        <v>29</v>
      </c>
      <c r="F254" s="1" t="s">
        <v>30</v>
      </c>
      <c r="G254" s="1" t="s">
        <v>31</v>
      </c>
      <c r="H254" s="1" t="s">
        <v>15</v>
      </c>
      <c r="I254" s="1" t="s">
        <v>16</v>
      </c>
      <c r="J254" s="2">
        <v>44377.500141875003</v>
      </c>
      <c r="K254" s="3">
        <v>44377.500141875003</v>
      </c>
      <c r="L254" s="4">
        <v>44377.500141875003</v>
      </c>
      <c r="M254" s="5">
        <f t="shared" si="3"/>
        <v>4.2000000029802322</v>
      </c>
      <c r="N254" s="1">
        <v>98.960211999999999</v>
      </c>
      <c r="O254" s="1">
        <v>20.895374</v>
      </c>
      <c r="P254" s="1">
        <v>1006.9703510000001</v>
      </c>
      <c r="Q254" s="1">
        <v>21.331651000000001</v>
      </c>
      <c r="R254" s="1">
        <v>22.146567999999998</v>
      </c>
      <c r="S254" s="1">
        <v>565.176287</v>
      </c>
      <c r="T254" s="1">
        <v>73.100296999999998</v>
      </c>
      <c r="U254" s="1">
        <v>23.145771</v>
      </c>
      <c r="V254" s="1">
        <v>1001.575107</v>
      </c>
      <c r="W254" s="1">
        <v>1605.3006829999999</v>
      </c>
      <c r="X254" s="1">
        <v>12.018801</v>
      </c>
    </row>
    <row r="255" spans="1:24" x14ac:dyDescent="0.35">
      <c r="A255" s="1"/>
      <c r="B255" s="1" t="s">
        <v>26</v>
      </c>
      <c r="C255" s="1" t="s">
        <v>27</v>
      </c>
      <c r="D255" s="1" t="s">
        <v>28</v>
      </c>
      <c r="E255" s="1" t="s">
        <v>29</v>
      </c>
      <c r="F255" s="1" t="s">
        <v>30</v>
      </c>
      <c r="G255" s="1" t="s">
        <v>31</v>
      </c>
      <c r="H255" s="1" t="s">
        <v>15</v>
      </c>
      <c r="I255" s="1" t="s">
        <v>16</v>
      </c>
      <c r="J255" s="2">
        <v>44377.500153449073</v>
      </c>
      <c r="K255" s="3">
        <v>44377.500153449073</v>
      </c>
      <c r="L255" s="4">
        <v>44377.500153449073</v>
      </c>
      <c r="M255" s="5">
        <f t="shared" si="3"/>
        <v>4.2166666686534882</v>
      </c>
      <c r="N255" s="1">
        <v>98.572526999999994</v>
      </c>
      <c r="O255" s="1">
        <v>20.673579</v>
      </c>
      <c r="P255" s="1">
        <v>1007.96459</v>
      </c>
      <c r="Q255" s="1">
        <v>21.041647000000001</v>
      </c>
      <c r="R255" s="1">
        <v>21.945577</v>
      </c>
      <c r="S255" s="1">
        <v>565.77950299999998</v>
      </c>
      <c r="T255" s="1">
        <v>72.805707999999996</v>
      </c>
      <c r="U255" s="1">
        <v>23.157603000000002</v>
      </c>
      <c r="V255" s="1">
        <v>1000.3576409999999</v>
      </c>
      <c r="W255" s="1">
        <v>1602.310223</v>
      </c>
      <c r="X255" s="1">
        <v>12.068937</v>
      </c>
    </row>
    <row r="256" spans="1:24" x14ac:dyDescent="0.35">
      <c r="A256" s="1"/>
      <c r="B256" s="1" t="s">
        <v>26</v>
      </c>
      <c r="C256" s="1" t="s">
        <v>27</v>
      </c>
      <c r="D256" s="1" t="s">
        <v>28</v>
      </c>
      <c r="E256" s="1" t="s">
        <v>29</v>
      </c>
      <c r="F256" s="1" t="s">
        <v>30</v>
      </c>
      <c r="G256" s="1" t="s">
        <v>31</v>
      </c>
      <c r="H256" s="1" t="s">
        <v>15</v>
      </c>
      <c r="I256" s="1" t="s">
        <v>16</v>
      </c>
      <c r="J256" s="2">
        <v>44377.50016502315</v>
      </c>
      <c r="K256" s="3">
        <v>44377.50016502315</v>
      </c>
      <c r="L256" s="4">
        <v>44377.50016502315</v>
      </c>
      <c r="M256" s="5">
        <f t="shared" si="3"/>
        <v>4.2333333417773247</v>
      </c>
      <c r="N256" s="1">
        <v>99.019351</v>
      </c>
      <c r="O256" s="1">
        <v>20.789560999999999</v>
      </c>
      <c r="P256" s="1">
        <v>1008.21234</v>
      </c>
      <c r="Q256" s="1">
        <v>21.601201</v>
      </c>
      <c r="R256" s="1">
        <v>22.081952000000001</v>
      </c>
      <c r="S256" s="1">
        <v>565.59945700000003</v>
      </c>
      <c r="T256" s="1">
        <v>72.869209999999995</v>
      </c>
      <c r="U256" s="1">
        <v>23.151686999999999</v>
      </c>
      <c r="V256" s="1">
        <v>1001.056107</v>
      </c>
      <c r="W256" s="1">
        <v>1612.4186830000001</v>
      </c>
      <c r="X256" s="1">
        <v>12.051669</v>
      </c>
    </row>
    <row r="257" spans="1:24" x14ac:dyDescent="0.35">
      <c r="A257" s="1"/>
      <c r="B257" s="1" t="s">
        <v>26</v>
      </c>
      <c r="C257" s="1" t="s">
        <v>27</v>
      </c>
      <c r="D257" s="1" t="s">
        <v>28</v>
      </c>
      <c r="E257" s="1" t="s">
        <v>29</v>
      </c>
      <c r="F257" s="1" t="s">
        <v>30</v>
      </c>
      <c r="G257" s="1" t="s">
        <v>31</v>
      </c>
      <c r="H257" s="1" t="s">
        <v>15</v>
      </c>
      <c r="I257" s="1" t="s">
        <v>16</v>
      </c>
      <c r="J257" s="2">
        <v>44377.500176597219</v>
      </c>
      <c r="K257" s="3">
        <v>44377.500176597219</v>
      </c>
      <c r="L257" s="4">
        <v>44377.500176597219</v>
      </c>
      <c r="M257" s="5">
        <f t="shared" si="3"/>
        <v>4.25</v>
      </c>
      <c r="N257" s="1">
        <v>98.776225999999994</v>
      </c>
      <c r="O257" s="1">
        <v>20.740766000000001</v>
      </c>
      <c r="P257" s="1">
        <v>1007.440937</v>
      </c>
      <c r="Q257" s="1">
        <v>21.371082000000001</v>
      </c>
      <c r="R257" s="1">
        <v>21.924351000000001</v>
      </c>
      <c r="S257" s="1">
        <v>565.88595599999996</v>
      </c>
      <c r="T257" s="1">
        <v>72.880092000000005</v>
      </c>
      <c r="U257" s="1">
        <v>23.131768999999998</v>
      </c>
      <c r="V257" s="1">
        <v>1000.966846</v>
      </c>
      <c r="W257" s="1">
        <v>1606.2501709999999</v>
      </c>
      <c r="X257" s="1">
        <v>12.076862</v>
      </c>
    </row>
    <row r="258" spans="1:24" x14ac:dyDescent="0.35">
      <c r="A258" s="1"/>
      <c r="B258" s="1" t="s">
        <v>26</v>
      </c>
      <c r="C258" s="1" t="s">
        <v>27</v>
      </c>
      <c r="D258" s="1" t="s">
        <v>28</v>
      </c>
      <c r="E258" s="1" t="s">
        <v>29</v>
      </c>
      <c r="F258" s="1" t="s">
        <v>30</v>
      </c>
      <c r="G258" s="1" t="s">
        <v>31</v>
      </c>
      <c r="H258" s="1" t="s">
        <v>15</v>
      </c>
      <c r="I258" s="1" t="s">
        <v>16</v>
      </c>
      <c r="J258" s="2">
        <v>44377.500188171296</v>
      </c>
      <c r="K258" s="3">
        <v>44377.500188171296</v>
      </c>
      <c r="L258" s="4">
        <v>44377.500188171296</v>
      </c>
      <c r="M258" s="5">
        <f t="shared" si="3"/>
        <v>4.2666666731238365</v>
      </c>
      <c r="N258" s="1">
        <v>98.690804</v>
      </c>
      <c r="O258" s="1">
        <v>20.848524999999999</v>
      </c>
      <c r="P258" s="1">
        <v>1007.263679</v>
      </c>
      <c r="Q258" s="1">
        <v>21.217873000000001</v>
      </c>
      <c r="R258" s="1">
        <v>22.031784999999999</v>
      </c>
      <c r="S258" s="1">
        <v>571.16308300000003</v>
      </c>
      <c r="T258" s="1">
        <v>72.902117000000004</v>
      </c>
      <c r="U258" s="1">
        <v>23.256174999999999</v>
      </c>
      <c r="V258" s="1">
        <v>1001.774129</v>
      </c>
      <c r="W258" s="1">
        <v>1611.3374140000001</v>
      </c>
      <c r="X258" s="1">
        <v>12.057175000000001</v>
      </c>
    </row>
    <row r="259" spans="1:24" x14ac:dyDescent="0.35">
      <c r="A259" s="1"/>
      <c r="B259" s="1" t="s">
        <v>26</v>
      </c>
      <c r="C259" s="1" t="s">
        <v>27</v>
      </c>
      <c r="D259" s="1" t="s">
        <v>28</v>
      </c>
      <c r="E259" s="1" t="s">
        <v>29</v>
      </c>
      <c r="F259" s="1" t="s">
        <v>30</v>
      </c>
      <c r="G259" s="1" t="s">
        <v>31</v>
      </c>
      <c r="H259" s="1" t="s">
        <v>15</v>
      </c>
      <c r="I259" s="1" t="s">
        <v>16</v>
      </c>
      <c r="J259" s="2">
        <v>44377.500199745373</v>
      </c>
      <c r="K259" s="3">
        <v>44377.500199745373</v>
      </c>
      <c r="L259" s="4">
        <v>44377.500199745373</v>
      </c>
      <c r="M259" s="5">
        <f t="shared" ref="M259:M312" si="4">(L259*24*60)-(L258*24*60)+M258</f>
        <v>4.2833333313465118</v>
      </c>
      <c r="N259" s="1">
        <v>98.611953</v>
      </c>
      <c r="O259" s="1">
        <v>20.709807999999999</v>
      </c>
      <c r="P259" s="1">
        <v>1009.478772</v>
      </c>
      <c r="Q259" s="1">
        <v>20.887357000000002</v>
      </c>
      <c r="R259" s="1">
        <v>21.976762000000001</v>
      </c>
      <c r="S259" s="1">
        <v>568.95327299999997</v>
      </c>
      <c r="T259" s="1">
        <v>72.617963000000003</v>
      </c>
      <c r="U259" s="1">
        <v>23.222657000000002</v>
      </c>
      <c r="V259" s="1">
        <v>1000.7764979999999</v>
      </c>
      <c r="W259" s="1">
        <v>1596.67959</v>
      </c>
      <c r="X259" s="1">
        <v>12.061210000000001</v>
      </c>
    </row>
    <row r="260" spans="1:24" x14ac:dyDescent="0.35">
      <c r="A260" s="1"/>
      <c r="B260" s="1" t="s">
        <v>26</v>
      </c>
      <c r="C260" s="1" t="s">
        <v>27</v>
      </c>
      <c r="D260" s="1" t="s">
        <v>28</v>
      </c>
      <c r="E260" s="1" t="s">
        <v>29</v>
      </c>
      <c r="F260" s="1" t="s">
        <v>30</v>
      </c>
      <c r="G260" s="1" t="s">
        <v>31</v>
      </c>
      <c r="H260" s="1" t="s">
        <v>15</v>
      </c>
      <c r="I260" s="1" t="s">
        <v>16</v>
      </c>
      <c r="J260" s="2">
        <v>44377.500211319442</v>
      </c>
      <c r="K260" s="3">
        <v>44377.500211319442</v>
      </c>
      <c r="L260" s="4">
        <v>44377.500211319442</v>
      </c>
      <c r="M260" s="5">
        <f t="shared" si="4"/>
        <v>4.2999999970197678</v>
      </c>
      <c r="N260" s="1">
        <v>98.914215999999996</v>
      </c>
      <c r="O260" s="1">
        <v>20.846173</v>
      </c>
      <c r="P260" s="1">
        <v>1008.022782</v>
      </c>
      <c r="Q260" s="1">
        <v>21.369710999999999</v>
      </c>
      <c r="R260" s="1">
        <v>21.960108000000002</v>
      </c>
      <c r="S260" s="1">
        <v>571.74789999999996</v>
      </c>
      <c r="T260" s="1">
        <v>73.041000999999994</v>
      </c>
      <c r="U260" s="1">
        <v>23.431526999999999</v>
      </c>
      <c r="V260" s="1">
        <v>1001.267111</v>
      </c>
      <c r="W260" s="1">
        <v>1599.2613309999999</v>
      </c>
      <c r="X260" s="1">
        <v>12.011415</v>
      </c>
    </row>
    <row r="261" spans="1:24" x14ac:dyDescent="0.35">
      <c r="A261" s="1"/>
      <c r="B261" s="1" t="s">
        <v>26</v>
      </c>
      <c r="C261" s="1" t="s">
        <v>27</v>
      </c>
      <c r="D261" s="1" t="s">
        <v>28</v>
      </c>
      <c r="E261" s="1" t="s">
        <v>29</v>
      </c>
      <c r="F261" s="1" t="s">
        <v>30</v>
      </c>
      <c r="G261" s="1" t="s">
        <v>31</v>
      </c>
      <c r="H261" s="1" t="s">
        <v>15</v>
      </c>
      <c r="I261" s="1" t="s">
        <v>16</v>
      </c>
      <c r="J261" s="2">
        <v>44377.500222893519</v>
      </c>
      <c r="K261" s="3">
        <v>44377.500222893519</v>
      </c>
      <c r="L261" s="4">
        <v>44377.500222893519</v>
      </c>
      <c r="M261" s="5">
        <f t="shared" si="4"/>
        <v>4.3166666701436043</v>
      </c>
      <c r="N261" s="1">
        <v>98.552813999999998</v>
      </c>
      <c r="O261" s="1">
        <v>20.747085999999999</v>
      </c>
      <c r="P261" s="1">
        <v>1007.125689</v>
      </c>
      <c r="Q261" s="1">
        <v>20.830083999999999</v>
      </c>
      <c r="R261" s="1">
        <v>21.964884000000001</v>
      </c>
      <c r="S261" s="1">
        <v>569.28313600000001</v>
      </c>
      <c r="T261" s="1">
        <v>72.840771000000004</v>
      </c>
      <c r="U261" s="1">
        <v>23.161857000000001</v>
      </c>
      <c r="V261" s="1">
        <v>1000.610121</v>
      </c>
      <c r="W261" s="1">
        <v>1579.2057930000001</v>
      </c>
      <c r="X261" s="1">
        <v>12.043271000000001</v>
      </c>
    </row>
    <row r="262" spans="1:24" x14ac:dyDescent="0.35">
      <c r="A262" s="1"/>
      <c r="B262" s="1" t="s">
        <v>26</v>
      </c>
      <c r="C262" s="1" t="s">
        <v>27</v>
      </c>
      <c r="D262" s="1" t="s">
        <v>28</v>
      </c>
      <c r="E262" s="1" t="s">
        <v>29</v>
      </c>
      <c r="F262" s="1" t="s">
        <v>30</v>
      </c>
      <c r="G262" s="1" t="s">
        <v>31</v>
      </c>
      <c r="H262" s="1" t="s">
        <v>15</v>
      </c>
      <c r="I262" s="1" t="s">
        <v>16</v>
      </c>
      <c r="J262" s="2">
        <v>44377.500234467596</v>
      </c>
      <c r="K262" s="3">
        <v>44377.500234467596</v>
      </c>
      <c r="L262" s="4">
        <v>44377.500234467596</v>
      </c>
      <c r="M262" s="5">
        <f t="shared" si="4"/>
        <v>4.3333333432674408</v>
      </c>
      <c r="N262" s="1">
        <v>98.552813999999998</v>
      </c>
      <c r="O262" s="1">
        <v>20.818915000000001</v>
      </c>
      <c r="P262" s="1">
        <v>1006.6662219999999</v>
      </c>
      <c r="Q262" s="1">
        <v>21.168208</v>
      </c>
      <c r="R262" s="1">
        <v>22.020152</v>
      </c>
      <c r="S262" s="1">
        <v>576.78913399999999</v>
      </c>
      <c r="T262" s="1">
        <v>72.904115000000004</v>
      </c>
      <c r="U262" s="1">
        <v>23.334098999999998</v>
      </c>
      <c r="V262" s="1">
        <v>1000.905185</v>
      </c>
      <c r="W262" s="1">
        <v>1543.968425</v>
      </c>
      <c r="X262" s="1">
        <v>12.048356999999999</v>
      </c>
    </row>
    <row r="263" spans="1:24" x14ac:dyDescent="0.35">
      <c r="A263" s="1"/>
      <c r="B263" s="1" t="s">
        <v>26</v>
      </c>
      <c r="C263" s="1" t="s">
        <v>27</v>
      </c>
      <c r="D263" s="1" t="s">
        <v>28</v>
      </c>
      <c r="E263" s="1" t="s">
        <v>29</v>
      </c>
      <c r="F263" s="1" t="s">
        <v>30</v>
      </c>
      <c r="G263" s="1" t="s">
        <v>31</v>
      </c>
      <c r="H263" s="1" t="s">
        <v>15</v>
      </c>
      <c r="I263" s="1" t="s">
        <v>16</v>
      </c>
      <c r="J263" s="2">
        <v>44377.500246041665</v>
      </c>
      <c r="K263" s="3">
        <v>44377.500246041665</v>
      </c>
      <c r="L263" s="4">
        <v>44377.500246041665</v>
      </c>
      <c r="M263" s="5">
        <f t="shared" si="4"/>
        <v>4.3500000014901161</v>
      </c>
      <c r="N263" s="1">
        <v>98.427965999999998</v>
      </c>
      <c r="O263" s="1">
        <v>20.741738999999999</v>
      </c>
      <c r="P263" s="1">
        <v>1007.282288</v>
      </c>
      <c r="Q263" s="1">
        <v>20.940602999999999</v>
      </c>
      <c r="R263" s="1">
        <v>21.989823999999999</v>
      </c>
      <c r="S263" s="1">
        <v>574.15155500000003</v>
      </c>
      <c r="T263" s="1">
        <v>72.970980999999995</v>
      </c>
      <c r="U263" s="1">
        <v>23.149305999999999</v>
      </c>
      <c r="V263" s="1">
        <v>1000.633935</v>
      </c>
      <c r="W263" s="1">
        <v>1506.1519350000001</v>
      </c>
      <c r="X263" s="1">
        <v>12.04862</v>
      </c>
    </row>
    <row r="264" spans="1:24" x14ac:dyDescent="0.35">
      <c r="A264" s="1"/>
      <c r="B264" s="1" t="s">
        <v>26</v>
      </c>
      <c r="C264" s="1" t="s">
        <v>27</v>
      </c>
      <c r="D264" s="1" t="s">
        <v>28</v>
      </c>
      <c r="E264" s="1" t="s">
        <v>29</v>
      </c>
      <c r="F264" s="1" t="s">
        <v>30</v>
      </c>
      <c r="G264" s="1" t="s">
        <v>31</v>
      </c>
      <c r="H264" s="1" t="s">
        <v>15</v>
      </c>
      <c r="I264" s="1" t="s">
        <v>16</v>
      </c>
      <c r="J264" s="2">
        <v>44377.500257615742</v>
      </c>
      <c r="K264" s="3">
        <v>44377.500257615742</v>
      </c>
      <c r="L264" s="4">
        <v>44377.500257615742</v>
      </c>
      <c r="M264" s="5">
        <f t="shared" si="4"/>
        <v>4.3666666597127914</v>
      </c>
      <c r="N264" s="1">
        <v>98.769655</v>
      </c>
      <c r="O264" s="1">
        <v>20.786608999999999</v>
      </c>
      <c r="P264" s="1">
        <v>1006.794829</v>
      </c>
      <c r="Q264" s="1">
        <v>21.568244</v>
      </c>
      <c r="R264" s="1">
        <v>22.069420000000001</v>
      </c>
      <c r="S264" s="1">
        <v>575.36783800000001</v>
      </c>
      <c r="T264" s="1">
        <v>72.981915000000001</v>
      </c>
      <c r="U264" s="1">
        <v>23.388463999999999</v>
      </c>
      <c r="V264" s="1">
        <v>1001.017625</v>
      </c>
      <c r="W264" s="1">
        <v>1475.999186</v>
      </c>
      <c r="X264" s="1">
        <v>12.016422</v>
      </c>
    </row>
    <row r="265" spans="1:24" x14ac:dyDescent="0.35">
      <c r="A265" s="1"/>
      <c r="B265" s="1" t="s">
        <v>26</v>
      </c>
      <c r="C265" s="1" t="s">
        <v>27</v>
      </c>
      <c r="D265" s="1" t="s">
        <v>28</v>
      </c>
      <c r="E265" s="1" t="s">
        <v>29</v>
      </c>
      <c r="F265" s="1" t="s">
        <v>30</v>
      </c>
      <c r="G265" s="1" t="s">
        <v>31</v>
      </c>
      <c r="H265" s="1" t="s">
        <v>15</v>
      </c>
      <c r="I265" s="1" t="s">
        <v>16</v>
      </c>
      <c r="J265" s="2">
        <v>44377.500269189812</v>
      </c>
      <c r="K265" s="3">
        <v>44377.500269189812</v>
      </c>
      <c r="L265" s="4">
        <v>44377.500269189812</v>
      </c>
      <c r="M265" s="5">
        <f t="shared" si="4"/>
        <v>4.3833333253860474</v>
      </c>
      <c r="N265" s="1">
        <v>98.828793000000005</v>
      </c>
      <c r="O265" s="1">
        <v>20.71508</v>
      </c>
      <c r="P265" s="1">
        <v>1008.652726</v>
      </c>
      <c r="Q265" s="1">
        <v>20.838598000000001</v>
      </c>
      <c r="R265" s="1">
        <v>22.010477999999999</v>
      </c>
      <c r="S265" s="1">
        <v>572.21706600000005</v>
      </c>
      <c r="T265" s="1">
        <v>72.862482</v>
      </c>
      <c r="U265" s="1">
        <v>23.206264000000001</v>
      </c>
      <c r="V265" s="1">
        <v>1001.102313</v>
      </c>
      <c r="W265" s="1">
        <v>1477.3728490000001</v>
      </c>
      <c r="X265" s="1">
        <v>12.039118</v>
      </c>
    </row>
    <row r="266" spans="1:24" x14ac:dyDescent="0.35">
      <c r="A266" s="1"/>
      <c r="B266" s="1" t="s">
        <v>26</v>
      </c>
      <c r="C266" s="1" t="s">
        <v>27</v>
      </c>
      <c r="D266" s="1" t="s">
        <v>28</v>
      </c>
      <c r="E266" s="1" t="s">
        <v>29</v>
      </c>
      <c r="F266" s="1" t="s">
        <v>30</v>
      </c>
      <c r="G266" s="1" t="s">
        <v>31</v>
      </c>
      <c r="H266" s="1" t="s">
        <v>15</v>
      </c>
      <c r="I266" s="1" t="s">
        <v>16</v>
      </c>
      <c r="J266" s="2">
        <v>44377.500280763888</v>
      </c>
      <c r="K266" s="3">
        <v>44377.500280763888</v>
      </c>
      <c r="L266" s="4">
        <v>44377.500280763888</v>
      </c>
      <c r="M266" s="5">
        <f t="shared" si="4"/>
        <v>4.3999999985098839</v>
      </c>
      <c r="N266" s="1">
        <v>98.828793000000005</v>
      </c>
      <c r="O266" s="1">
        <v>20.72757</v>
      </c>
      <c r="P266" s="1">
        <v>1008.281257</v>
      </c>
      <c r="Q266" s="1">
        <v>21.701173000000001</v>
      </c>
      <c r="R266" s="1">
        <v>22.196937999999999</v>
      </c>
      <c r="S266" s="1">
        <v>577.92919300000005</v>
      </c>
      <c r="T266" s="1">
        <v>72.971033000000006</v>
      </c>
      <c r="U266" s="1">
        <v>23.399566</v>
      </c>
      <c r="V266" s="1">
        <v>1001.118082</v>
      </c>
      <c r="W266" s="1">
        <v>1465.0861219999999</v>
      </c>
      <c r="X266" s="1">
        <v>12.043981</v>
      </c>
    </row>
    <row r="267" spans="1:24" x14ac:dyDescent="0.35">
      <c r="A267" s="1"/>
      <c r="B267" s="1" t="s">
        <v>26</v>
      </c>
      <c r="C267" s="1" t="s">
        <v>27</v>
      </c>
      <c r="D267" s="1" t="s">
        <v>28</v>
      </c>
      <c r="E267" s="1" t="s">
        <v>29</v>
      </c>
      <c r="F267" s="1" t="s">
        <v>30</v>
      </c>
      <c r="G267" s="1" t="s">
        <v>31</v>
      </c>
      <c r="H267" s="1" t="s">
        <v>15</v>
      </c>
      <c r="I267" s="1" t="s">
        <v>16</v>
      </c>
      <c r="J267" s="2">
        <v>44377.500292337965</v>
      </c>
      <c r="K267" s="3">
        <v>44377.500292337965</v>
      </c>
      <c r="L267" s="4">
        <v>44377.500292337965</v>
      </c>
      <c r="M267" s="5">
        <f t="shared" si="4"/>
        <v>4.4166666716337204</v>
      </c>
      <c r="N267" s="1">
        <v>98.552813999999998</v>
      </c>
      <c r="O267" s="1">
        <v>20.683449</v>
      </c>
      <c r="P267" s="1">
        <v>1007.769827</v>
      </c>
      <c r="Q267" s="1">
        <v>20.776806000000001</v>
      </c>
      <c r="R267" s="1">
        <v>21.972761999999999</v>
      </c>
      <c r="S267" s="1">
        <v>575.22327299999995</v>
      </c>
      <c r="T267" s="1">
        <v>72.608580000000003</v>
      </c>
      <c r="U267" s="1">
        <v>23.242681000000001</v>
      </c>
      <c r="V267" s="1">
        <v>1000.598611</v>
      </c>
      <c r="W267" s="1">
        <v>1449.5304160000001</v>
      </c>
      <c r="X267" s="1">
        <v>12.050039</v>
      </c>
    </row>
    <row r="268" spans="1:24" x14ac:dyDescent="0.35">
      <c r="A268" s="1"/>
      <c r="B268" s="1" t="s">
        <v>26</v>
      </c>
      <c r="C268" s="1" t="s">
        <v>27</v>
      </c>
      <c r="D268" s="1" t="s">
        <v>28</v>
      </c>
      <c r="E268" s="1" t="s">
        <v>29</v>
      </c>
      <c r="F268" s="1" t="s">
        <v>30</v>
      </c>
      <c r="G268" s="1" t="s">
        <v>31</v>
      </c>
      <c r="H268" s="1" t="s">
        <v>15</v>
      </c>
      <c r="I268" s="1" t="s">
        <v>16</v>
      </c>
      <c r="J268" s="2">
        <v>44377.500303912035</v>
      </c>
      <c r="K268" s="3">
        <v>44377.500303912035</v>
      </c>
      <c r="L268" s="4">
        <v>44377.500303912035</v>
      </c>
      <c r="M268" s="5">
        <f t="shared" si="4"/>
        <v>4.4333333298563957</v>
      </c>
      <c r="N268" s="1">
        <v>98.467392000000004</v>
      </c>
      <c r="O268" s="1">
        <v>20.816369999999999</v>
      </c>
      <c r="P268" s="1">
        <v>1008.331012</v>
      </c>
      <c r="Q268" s="1">
        <v>22.246151999999999</v>
      </c>
      <c r="R268" s="1">
        <v>22.154160000000001</v>
      </c>
      <c r="S268" s="1">
        <v>575.89548200000002</v>
      </c>
      <c r="T268" s="1">
        <v>72.656836999999996</v>
      </c>
      <c r="U268" s="1">
        <v>23.404233000000001</v>
      </c>
      <c r="V268" s="1">
        <v>1000.767981</v>
      </c>
      <c r="W268" s="1">
        <v>1431.2690500000001</v>
      </c>
      <c r="X268" s="1">
        <v>12.04632</v>
      </c>
    </row>
    <row r="269" spans="1:24" x14ac:dyDescent="0.35">
      <c r="A269" s="1"/>
      <c r="B269" s="1" t="s">
        <v>26</v>
      </c>
      <c r="C269" s="1" t="s">
        <v>27</v>
      </c>
      <c r="D269" s="1" t="s">
        <v>28</v>
      </c>
      <c r="E269" s="1" t="s">
        <v>29</v>
      </c>
      <c r="F269" s="1" t="s">
        <v>30</v>
      </c>
      <c r="G269" s="1" t="s">
        <v>31</v>
      </c>
      <c r="H269" s="1" t="s">
        <v>15</v>
      </c>
      <c r="I269" s="1" t="s">
        <v>16</v>
      </c>
      <c r="J269" s="2">
        <v>44377.500315486112</v>
      </c>
      <c r="K269" s="3">
        <v>44377.500315486112</v>
      </c>
      <c r="L269" s="4">
        <v>44377.500315486112</v>
      </c>
      <c r="M269" s="5">
        <f t="shared" si="4"/>
        <v>4.4500000029802322</v>
      </c>
      <c r="N269" s="1">
        <v>98.598810999999998</v>
      </c>
      <c r="O269" s="1">
        <v>20.710407</v>
      </c>
      <c r="P269" s="1">
        <v>1007.585393</v>
      </c>
      <c r="Q269" s="1">
        <v>20.81803</v>
      </c>
      <c r="R269" s="1">
        <v>21.979006999999999</v>
      </c>
      <c r="S269" s="1">
        <v>573.52862500000003</v>
      </c>
      <c r="T269" s="1">
        <v>72.826419999999999</v>
      </c>
      <c r="U269" s="1">
        <v>23.297364000000002</v>
      </c>
      <c r="V269" s="1">
        <v>1000.725247</v>
      </c>
      <c r="W269" s="1">
        <v>1421.465545</v>
      </c>
      <c r="X269" s="1">
        <v>12.049829000000001</v>
      </c>
    </row>
    <row r="270" spans="1:24" x14ac:dyDescent="0.35">
      <c r="A270" s="1"/>
      <c r="B270" s="1" t="s">
        <v>26</v>
      </c>
      <c r="C270" s="1" t="s">
        <v>27</v>
      </c>
      <c r="D270" s="1" t="s">
        <v>28</v>
      </c>
      <c r="E270" s="1" t="s">
        <v>29</v>
      </c>
      <c r="F270" s="1" t="s">
        <v>30</v>
      </c>
      <c r="G270" s="1" t="s">
        <v>31</v>
      </c>
      <c r="H270" s="1" t="s">
        <v>15</v>
      </c>
      <c r="I270" s="1" t="s">
        <v>16</v>
      </c>
      <c r="J270" s="2">
        <v>44377.500327060188</v>
      </c>
      <c r="K270" s="3">
        <v>44377.500327060188</v>
      </c>
      <c r="L270" s="4">
        <v>44377.500327060188</v>
      </c>
      <c r="M270" s="5">
        <f t="shared" si="4"/>
        <v>4.4666666835546494</v>
      </c>
      <c r="N270" s="1">
        <v>98.953641000000005</v>
      </c>
      <c r="O270" s="1">
        <v>20.853497999999998</v>
      </c>
      <c r="P270" s="1">
        <v>1008.341104</v>
      </c>
      <c r="Q270" s="1">
        <v>21.712008999999998</v>
      </c>
      <c r="R270" s="1">
        <v>22.092687000000002</v>
      </c>
      <c r="S270" s="1">
        <v>578.46472100000005</v>
      </c>
      <c r="T270" s="1">
        <v>72.907689000000005</v>
      </c>
      <c r="U270" s="1">
        <v>23.293828999999999</v>
      </c>
      <c r="V270" s="1">
        <v>1000.645131</v>
      </c>
      <c r="W270" s="1">
        <v>1421.233935</v>
      </c>
      <c r="X270" s="1">
        <v>11.998654</v>
      </c>
    </row>
    <row r="271" spans="1:24" x14ac:dyDescent="0.35">
      <c r="A271" s="1"/>
      <c r="B271" s="1" t="s">
        <v>26</v>
      </c>
      <c r="C271" s="1" t="s">
        <v>27</v>
      </c>
      <c r="D271" s="1" t="s">
        <v>28</v>
      </c>
      <c r="E271" s="1" t="s">
        <v>29</v>
      </c>
      <c r="F271" s="1" t="s">
        <v>30</v>
      </c>
      <c r="G271" s="1" t="s">
        <v>31</v>
      </c>
      <c r="H271" s="1" t="s">
        <v>15</v>
      </c>
      <c r="I271" s="1" t="s">
        <v>16</v>
      </c>
      <c r="J271" s="2">
        <v>44377.500338634258</v>
      </c>
      <c r="K271" s="3">
        <v>44377.500338634258</v>
      </c>
      <c r="L271" s="4">
        <v>44377.500338634258</v>
      </c>
      <c r="M271" s="5">
        <f t="shared" si="4"/>
        <v>4.4833333417773247</v>
      </c>
      <c r="N271" s="1">
        <v>98.572526999999994</v>
      </c>
      <c r="O271" s="1">
        <v>20.736167999999999</v>
      </c>
      <c r="P271" s="1">
        <v>1008.066071</v>
      </c>
      <c r="Q271" s="1">
        <v>20.672391000000001</v>
      </c>
      <c r="R271" s="1">
        <v>22.022112</v>
      </c>
      <c r="S271" s="1">
        <v>577.29969500000004</v>
      </c>
      <c r="T271" s="1">
        <v>72.853755000000007</v>
      </c>
      <c r="U271" s="1">
        <v>23.244447999999998</v>
      </c>
      <c r="V271" s="1">
        <v>1000.699697</v>
      </c>
      <c r="W271" s="1">
        <v>1433.7808339999999</v>
      </c>
      <c r="X271" s="1">
        <v>12.052208</v>
      </c>
    </row>
    <row r="272" spans="1:24" x14ac:dyDescent="0.35">
      <c r="A272" s="1"/>
      <c r="B272" s="1" t="s">
        <v>26</v>
      </c>
      <c r="C272" s="1" t="s">
        <v>27</v>
      </c>
      <c r="D272" s="1" t="s">
        <v>28</v>
      </c>
      <c r="E272" s="1" t="s">
        <v>29</v>
      </c>
      <c r="F272" s="1" t="s">
        <v>30</v>
      </c>
      <c r="G272" s="1" t="s">
        <v>31</v>
      </c>
      <c r="H272" s="1" t="s">
        <v>15</v>
      </c>
      <c r="I272" s="1" t="s">
        <v>16</v>
      </c>
      <c r="J272" s="2">
        <v>44377.500350208335</v>
      </c>
      <c r="K272" s="3">
        <v>44377.500350208335</v>
      </c>
      <c r="L272" s="4">
        <v>44377.500350208335</v>
      </c>
      <c r="M272" s="5">
        <f t="shared" si="4"/>
        <v>4.5</v>
      </c>
      <c r="N272" s="1">
        <v>98.651377999999994</v>
      </c>
      <c r="O272" s="1">
        <v>20.847626999999999</v>
      </c>
      <c r="P272" s="1">
        <v>1008.513632</v>
      </c>
      <c r="Q272" s="1">
        <v>22.513779</v>
      </c>
      <c r="R272" s="1">
        <v>22.252818999999999</v>
      </c>
      <c r="S272" s="1">
        <v>580.139002</v>
      </c>
      <c r="T272" s="1">
        <v>72.937783999999994</v>
      </c>
      <c r="U272" s="1">
        <v>23.229292999999998</v>
      </c>
      <c r="V272" s="1">
        <v>999.95786099999998</v>
      </c>
      <c r="W272" s="1">
        <v>1452.5586109999999</v>
      </c>
      <c r="X272" s="1">
        <v>12.000245</v>
      </c>
    </row>
    <row r="273" spans="1:24" x14ac:dyDescent="0.35">
      <c r="A273" s="1"/>
      <c r="B273" s="1" t="s">
        <v>26</v>
      </c>
      <c r="C273" s="1" t="s">
        <v>27</v>
      </c>
      <c r="D273" s="1" t="s">
        <v>28</v>
      </c>
      <c r="E273" s="1" t="s">
        <v>29</v>
      </c>
      <c r="F273" s="1" t="s">
        <v>30</v>
      </c>
      <c r="G273" s="1" t="s">
        <v>31</v>
      </c>
      <c r="H273" s="1" t="s">
        <v>15</v>
      </c>
      <c r="I273" s="1" t="s">
        <v>16</v>
      </c>
      <c r="J273" s="2">
        <v>44377.500361782404</v>
      </c>
      <c r="K273" s="3">
        <v>44377.500361782404</v>
      </c>
      <c r="L273" s="4">
        <v>44377.500361782404</v>
      </c>
      <c r="M273" s="5">
        <f t="shared" si="4"/>
        <v>4.5166666582226753</v>
      </c>
      <c r="N273" s="1">
        <v>98.467392000000004</v>
      </c>
      <c r="O273" s="1">
        <v>20.769072000000001</v>
      </c>
      <c r="P273" s="1">
        <v>1007.560713</v>
      </c>
      <c r="Q273" s="1">
        <v>21.085937999999999</v>
      </c>
      <c r="R273" s="1">
        <v>21.930268999999999</v>
      </c>
      <c r="S273" s="1">
        <v>576.57097599999997</v>
      </c>
      <c r="T273" s="1">
        <v>72.612495999999993</v>
      </c>
      <c r="U273" s="1">
        <v>23.259803999999999</v>
      </c>
      <c r="V273" s="1">
        <v>1000.789116</v>
      </c>
      <c r="W273" s="1">
        <v>1474.8558230000001</v>
      </c>
      <c r="X273" s="1">
        <v>12.067531000000001</v>
      </c>
    </row>
    <row r="274" spans="1:24" x14ac:dyDescent="0.35">
      <c r="A274" s="1"/>
      <c r="B274" s="1" t="s">
        <v>26</v>
      </c>
      <c r="C274" s="1" t="s">
        <v>27</v>
      </c>
      <c r="D274" s="1" t="s">
        <v>28</v>
      </c>
      <c r="E274" s="1" t="s">
        <v>29</v>
      </c>
      <c r="F274" s="1" t="s">
        <v>30</v>
      </c>
      <c r="G274" s="1" t="s">
        <v>31</v>
      </c>
      <c r="H274" s="1" t="s">
        <v>15</v>
      </c>
      <c r="I274" s="1" t="s">
        <v>16</v>
      </c>
      <c r="J274" s="2">
        <v>44377.500373356481</v>
      </c>
      <c r="K274" s="3">
        <v>44377.500373356481</v>
      </c>
      <c r="L274" s="4">
        <v>44377.500373356481</v>
      </c>
      <c r="M274" s="5">
        <f t="shared" si="4"/>
        <v>4.5333333313465118</v>
      </c>
      <c r="N274" s="1">
        <v>99.052205000000001</v>
      </c>
      <c r="O274" s="1">
        <v>20.897095</v>
      </c>
      <c r="P274" s="1">
        <v>1008.522778</v>
      </c>
      <c r="Q274" s="1">
        <v>21.560009000000001</v>
      </c>
      <c r="R274" s="1">
        <v>22.066358999999999</v>
      </c>
      <c r="S274" s="1">
        <v>581.38353600000005</v>
      </c>
      <c r="T274" s="1">
        <v>72.772249000000002</v>
      </c>
      <c r="U274" s="1">
        <v>23.358789000000002</v>
      </c>
      <c r="V274" s="1">
        <v>1001.231629</v>
      </c>
      <c r="W274" s="1">
        <v>1492.651617</v>
      </c>
      <c r="X274" s="1">
        <v>12.028973000000001</v>
      </c>
    </row>
    <row r="275" spans="1:24" x14ac:dyDescent="0.35">
      <c r="A275" s="1"/>
      <c r="B275" s="1" t="s">
        <v>26</v>
      </c>
      <c r="C275" s="1" t="s">
        <v>27</v>
      </c>
      <c r="D275" s="1" t="s">
        <v>28</v>
      </c>
      <c r="E275" s="1" t="s">
        <v>29</v>
      </c>
      <c r="F275" s="1" t="s">
        <v>30</v>
      </c>
      <c r="G275" s="1" t="s">
        <v>31</v>
      </c>
      <c r="H275" s="1" t="s">
        <v>15</v>
      </c>
      <c r="I275" s="1" t="s">
        <v>16</v>
      </c>
      <c r="J275" s="2">
        <v>44377.500384930558</v>
      </c>
      <c r="K275" s="3">
        <v>44377.500384930558</v>
      </c>
      <c r="L275" s="4">
        <v>44377.500384930558</v>
      </c>
      <c r="M275" s="5">
        <f t="shared" si="4"/>
        <v>4.550000011920929</v>
      </c>
      <c r="N275" s="1">
        <v>98.559385000000006</v>
      </c>
      <c r="O275" s="1">
        <v>20.736093</v>
      </c>
      <c r="P275" s="1">
        <v>1007.654624</v>
      </c>
      <c r="Q275" s="1">
        <v>20.828593999999999</v>
      </c>
      <c r="R275" s="1">
        <v>21.928840999999998</v>
      </c>
      <c r="S275" s="1">
        <v>581.19363799999996</v>
      </c>
      <c r="T275" s="1">
        <v>72.802896000000004</v>
      </c>
      <c r="U275" s="1">
        <v>23.278378</v>
      </c>
      <c r="V275" s="1">
        <v>1000.707899</v>
      </c>
      <c r="W275" s="1">
        <v>1482.660791</v>
      </c>
      <c r="X275" s="1">
        <v>12.036319000000001</v>
      </c>
    </row>
    <row r="276" spans="1:24" x14ac:dyDescent="0.35">
      <c r="A276" s="1"/>
      <c r="B276" s="1" t="s">
        <v>26</v>
      </c>
      <c r="C276" s="1" t="s">
        <v>27</v>
      </c>
      <c r="D276" s="1" t="s">
        <v>28</v>
      </c>
      <c r="E276" s="1" t="s">
        <v>29</v>
      </c>
      <c r="F276" s="1" t="s">
        <v>30</v>
      </c>
      <c r="G276" s="1" t="s">
        <v>31</v>
      </c>
      <c r="H276" s="1" t="s">
        <v>15</v>
      </c>
      <c r="I276" s="1" t="s">
        <v>16</v>
      </c>
      <c r="J276" s="2">
        <v>44377.500396504627</v>
      </c>
      <c r="K276" s="3">
        <v>44377.500396504627</v>
      </c>
      <c r="L276" s="4">
        <v>44377.500396504627</v>
      </c>
      <c r="M276" s="5">
        <f t="shared" si="4"/>
        <v>4.5666666701436043</v>
      </c>
      <c r="N276" s="1">
        <v>98.533101000000002</v>
      </c>
      <c r="O276" s="1">
        <v>20.840975</v>
      </c>
      <c r="P276" s="1">
        <v>1007.569307</v>
      </c>
      <c r="Q276" s="1">
        <v>21.089797999999998</v>
      </c>
      <c r="R276" s="1">
        <v>22.048154</v>
      </c>
      <c r="S276" s="1">
        <v>582.63859500000001</v>
      </c>
      <c r="T276" s="1">
        <v>72.900514000000001</v>
      </c>
      <c r="U276" s="1">
        <v>23.358789000000002</v>
      </c>
      <c r="V276" s="1">
        <v>1001.215703</v>
      </c>
      <c r="W276" s="1">
        <v>1500.499292</v>
      </c>
      <c r="X276" s="1">
        <v>12.019852</v>
      </c>
    </row>
    <row r="277" spans="1:24" x14ac:dyDescent="0.35">
      <c r="A277" s="1"/>
      <c r="B277" s="1" t="s">
        <v>26</v>
      </c>
      <c r="C277" s="1" t="s">
        <v>27</v>
      </c>
      <c r="D277" s="1" t="s">
        <v>28</v>
      </c>
      <c r="E277" s="1" t="s">
        <v>29</v>
      </c>
      <c r="F277" s="1" t="s">
        <v>30</v>
      </c>
      <c r="G277" s="1" t="s">
        <v>31</v>
      </c>
      <c r="H277" s="1" t="s">
        <v>15</v>
      </c>
      <c r="I277" s="1" t="s">
        <v>16</v>
      </c>
      <c r="J277" s="2">
        <v>44377.500408078704</v>
      </c>
      <c r="K277" s="3">
        <v>44377.500408078704</v>
      </c>
      <c r="L277" s="4">
        <v>44377.500408078704</v>
      </c>
      <c r="M277" s="5">
        <f t="shared" si="4"/>
        <v>4.5833333283662796</v>
      </c>
      <c r="N277" s="1">
        <v>98.795939000000004</v>
      </c>
      <c r="O277" s="1">
        <v>20.714556000000002</v>
      </c>
      <c r="P277" s="1">
        <v>1007.702251</v>
      </c>
      <c r="Q277" s="1">
        <v>20.738658999999998</v>
      </c>
      <c r="R277" s="1">
        <v>21.972843000000001</v>
      </c>
      <c r="S277" s="1">
        <v>580.66073200000005</v>
      </c>
      <c r="T277" s="1">
        <v>72.604163999999997</v>
      </c>
      <c r="U277" s="1">
        <v>23.249952</v>
      </c>
      <c r="V277" s="1">
        <v>1000.820025</v>
      </c>
      <c r="W277" s="1">
        <v>1501.2858180000001</v>
      </c>
      <c r="X277" s="1">
        <v>12.047463</v>
      </c>
    </row>
    <row r="278" spans="1:24" x14ac:dyDescent="0.35">
      <c r="A278" s="1"/>
      <c r="B278" s="1" t="s">
        <v>26</v>
      </c>
      <c r="C278" s="1" t="s">
        <v>27</v>
      </c>
      <c r="D278" s="1" t="s">
        <v>28</v>
      </c>
      <c r="E278" s="1" t="s">
        <v>29</v>
      </c>
      <c r="F278" s="1" t="s">
        <v>30</v>
      </c>
      <c r="G278" s="1" t="s">
        <v>31</v>
      </c>
      <c r="H278" s="1" t="s">
        <v>15</v>
      </c>
      <c r="I278" s="1" t="s">
        <v>16</v>
      </c>
      <c r="J278" s="2">
        <v>44377.500419652781</v>
      </c>
      <c r="K278" s="3">
        <v>44377.500419652781</v>
      </c>
      <c r="L278" s="4">
        <v>44377.500419652781</v>
      </c>
      <c r="M278" s="5">
        <f t="shared" si="4"/>
        <v>4.6000000014901161</v>
      </c>
      <c r="N278" s="1">
        <v>98.473962999999998</v>
      </c>
      <c r="O278" s="1">
        <v>20.775092999999998</v>
      </c>
      <c r="P278" s="1">
        <v>1006.481317</v>
      </c>
      <c r="Q278" s="1">
        <v>20.815747000000002</v>
      </c>
      <c r="R278" s="1">
        <v>21.904799000000001</v>
      </c>
      <c r="S278" s="1">
        <v>585.33465200000001</v>
      </c>
      <c r="T278" s="1">
        <v>72.808415999999994</v>
      </c>
      <c r="U278" s="1">
        <v>23.248702999999999</v>
      </c>
      <c r="V278" s="1">
        <v>1000.1519960000001</v>
      </c>
      <c r="W278" s="1">
        <v>1532.082555</v>
      </c>
      <c r="X278" s="1">
        <v>12.03055</v>
      </c>
    </row>
    <row r="279" spans="1:24" x14ac:dyDescent="0.35">
      <c r="A279" s="1"/>
      <c r="B279" s="1" t="s">
        <v>26</v>
      </c>
      <c r="C279" s="1" t="s">
        <v>27</v>
      </c>
      <c r="D279" s="1" t="s">
        <v>28</v>
      </c>
      <c r="E279" s="1" t="s">
        <v>29</v>
      </c>
      <c r="F279" s="1" t="s">
        <v>30</v>
      </c>
      <c r="G279" s="1" t="s">
        <v>31</v>
      </c>
      <c r="H279" s="1" t="s">
        <v>15</v>
      </c>
      <c r="I279" s="1" t="s">
        <v>16</v>
      </c>
      <c r="J279" s="2">
        <v>44377.50043122685</v>
      </c>
      <c r="K279" s="3">
        <v>44377.50043122685</v>
      </c>
      <c r="L279" s="4">
        <v>44377.50043122685</v>
      </c>
      <c r="M279" s="5">
        <f t="shared" si="4"/>
        <v>4.6166666597127914</v>
      </c>
      <c r="N279" s="1">
        <v>98.487105</v>
      </c>
      <c r="O279" s="1">
        <v>20.727195999999999</v>
      </c>
      <c r="P279" s="1">
        <v>1008.158012</v>
      </c>
      <c r="Q279" s="1">
        <v>20.939882000000001</v>
      </c>
      <c r="R279" s="1">
        <v>21.979579000000001</v>
      </c>
      <c r="S279" s="1">
        <v>584.41668800000002</v>
      </c>
      <c r="T279" s="1">
        <v>72.508911999999995</v>
      </c>
      <c r="U279" s="1">
        <v>23.191839000000002</v>
      </c>
      <c r="V279" s="1">
        <v>1000.686136</v>
      </c>
      <c r="W279" s="1">
        <v>1552.6956299999999</v>
      </c>
      <c r="X279" s="1">
        <v>12.075678999999999</v>
      </c>
    </row>
    <row r="280" spans="1:24" x14ac:dyDescent="0.35">
      <c r="A280" s="1"/>
      <c r="B280" s="1" t="s">
        <v>26</v>
      </c>
      <c r="C280" s="1" t="s">
        <v>27</v>
      </c>
      <c r="D280" s="1" t="s">
        <v>28</v>
      </c>
      <c r="E280" s="1" t="s">
        <v>29</v>
      </c>
      <c r="F280" s="1" t="s">
        <v>30</v>
      </c>
      <c r="G280" s="1" t="s">
        <v>31</v>
      </c>
      <c r="H280" s="1" t="s">
        <v>15</v>
      </c>
      <c r="I280" s="1" t="s">
        <v>16</v>
      </c>
      <c r="J280" s="2">
        <v>44377.500442800927</v>
      </c>
      <c r="K280" s="3">
        <v>44377.500442800927</v>
      </c>
      <c r="L280" s="4">
        <v>44377.500442800927</v>
      </c>
      <c r="M280" s="5">
        <f t="shared" si="4"/>
        <v>4.6333333402872086</v>
      </c>
      <c r="N280" s="1">
        <v>98.927357999999998</v>
      </c>
      <c r="O280" s="1">
        <v>20.727121</v>
      </c>
      <c r="P280" s="1">
        <v>1006.401281</v>
      </c>
      <c r="Q280" s="1">
        <v>20.890143999999999</v>
      </c>
      <c r="R280" s="1">
        <v>22.081012999999999</v>
      </c>
      <c r="S280" s="1">
        <v>585.90895499999999</v>
      </c>
      <c r="T280" s="1">
        <v>72.668717000000001</v>
      </c>
      <c r="U280" s="1">
        <v>23.147845</v>
      </c>
      <c r="V280" s="1">
        <v>1000.5984529999999</v>
      </c>
      <c r="W280" s="1">
        <v>1566.3303490000001</v>
      </c>
      <c r="X280" s="1">
        <v>12.024452</v>
      </c>
    </row>
    <row r="281" spans="1:24" x14ac:dyDescent="0.35">
      <c r="A281" s="1"/>
      <c r="B281" s="1" t="s">
        <v>26</v>
      </c>
      <c r="C281" s="1" t="s">
        <v>27</v>
      </c>
      <c r="D281" s="1" t="s">
        <v>28</v>
      </c>
      <c r="E281" s="1" t="s">
        <v>29</v>
      </c>
      <c r="F281" s="1" t="s">
        <v>30</v>
      </c>
      <c r="G281" s="1" t="s">
        <v>31</v>
      </c>
      <c r="H281" s="1" t="s">
        <v>15</v>
      </c>
      <c r="I281" s="1" t="s">
        <v>16</v>
      </c>
      <c r="J281" s="2">
        <v>44377.500454374996</v>
      </c>
      <c r="K281" s="3">
        <v>44377.500454374996</v>
      </c>
      <c r="L281" s="4">
        <v>44377.500454374996</v>
      </c>
      <c r="M281" s="5">
        <f t="shared" si="4"/>
        <v>4.6499999985098839</v>
      </c>
      <c r="N281" s="1">
        <v>98.723658</v>
      </c>
      <c r="O281" s="1">
        <v>20.748359000000001</v>
      </c>
      <c r="P281" s="1">
        <v>1008.1278119999999</v>
      </c>
      <c r="Q281" s="1">
        <v>20.994264000000001</v>
      </c>
      <c r="R281" s="1">
        <v>21.973333</v>
      </c>
      <c r="S281" s="1">
        <v>582.90536899999995</v>
      </c>
      <c r="T281" s="1">
        <v>72.635416000000006</v>
      </c>
      <c r="U281" s="1">
        <v>23.278378</v>
      </c>
      <c r="V281" s="1">
        <v>1000.642609</v>
      </c>
      <c r="W281" s="1">
        <v>1581.7178469999999</v>
      </c>
      <c r="X281" s="1">
        <v>12.080489</v>
      </c>
    </row>
    <row r="282" spans="1:24" x14ac:dyDescent="0.35">
      <c r="A282" s="1"/>
      <c r="B282" s="1" t="s">
        <v>26</v>
      </c>
      <c r="C282" s="1" t="s">
        <v>27</v>
      </c>
      <c r="D282" s="1" t="s">
        <v>28</v>
      </c>
      <c r="E282" s="1" t="s">
        <v>29</v>
      </c>
      <c r="F282" s="1" t="s">
        <v>30</v>
      </c>
      <c r="G282" s="1" t="s">
        <v>31</v>
      </c>
      <c r="H282" s="1" t="s">
        <v>15</v>
      </c>
      <c r="I282" s="1" t="s">
        <v>16</v>
      </c>
      <c r="J282" s="2">
        <v>44377.500465949073</v>
      </c>
      <c r="K282" s="3">
        <v>44377.500465949073</v>
      </c>
      <c r="L282" s="4">
        <v>44377.500465949073</v>
      </c>
      <c r="M282" s="5">
        <f t="shared" si="4"/>
        <v>4.6666666716337204</v>
      </c>
      <c r="N282" s="1">
        <v>98.539671999999996</v>
      </c>
      <c r="O282" s="1">
        <v>20.779167000000001</v>
      </c>
      <c r="P282" s="1">
        <v>1007.064737</v>
      </c>
      <c r="Q282" s="1">
        <v>20.898593999999999</v>
      </c>
      <c r="R282" s="1">
        <v>22.021785000000001</v>
      </c>
      <c r="S282" s="1">
        <v>586.82165699999996</v>
      </c>
      <c r="T282" s="1">
        <v>72.478264999999993</v>
      </c>
      <c r="U282" s="1">
        <v>23.246003999999999</v>
      </c>
      <c r="V282" s="1">
        <v>1000.793846</v>
      </c>
      <c r="W282" s="1">
        <v>1606.427279</v>
      </c>
      <c r="X282" s="1">
        <v>12.070724999999999</v>
      </c>
    </row>
    <row r="283" spans="1:24" x14ac:dyDescent="0.35">
      <c r="A283" s="1"/>
      <c r="B283" s="1" t="s">
        <v>26</v>
      </c>
      <c r="C283" s="1" t="s">
        <v>27</v>
      </c>
      <c r="D283" s="1" t="s">
        <v>28</v>
      </c>
      <c r="E283" s="1" t="s">
        <v>29</v>
      </c>
      <c r="F283" s="1" t="s">
        <v>30</v>
      </c>
      <c r="G283" s="1" t="s">
        <v>31</v>
      </c>
      <c r="H283" s="1" t="s">
        <v>15</v>
      </c>
      <c r="I283" s="1" t="s">
        <v>16</v>
      </c>
      <c r="J283" s="2">
        <v>44377.50047752315</v>
      </c>
      <c r="K283" s="3">
        <v>44377.50047752315</v>
      </c>
      <c r="L283" s="4">
        <v>44377.50047752315</v>
      </c>
      <c r="M283" s="5">
        <f t="shared" si="4"/>
        <v>4.6833333447575569</v>
      </c>
      <c r="N283" s="1">
        <v>98.579098000000002</v>
      </c>
      <c r="O283" s="1">
        <v>20.710258</v>
      </c>
      <c r="P283" s="1">
        <v>1007.696652</v>
      </c>
      <c r="Q283" s="1">
        <v>20.499552000000001</v>
      </c>
      <c r="R283" s="1">
        <v>21.977905</v>
      </c>
      <c r="S283" s="1">
        <v>586.27298399999995</v>
      </c>
      <c r="T283" s="1">
        <v>72.679152000000002</v>
      </c>
      <c r="U283" s="1">
        <v>23.307016000000001</v>
      </c>
      <c r="V283" s="1">
        <v>1000.8132440000001</v>
      </c>
      <c r="W283" s="1">
        <v>1608.777681</v>
      </c>
      <c r="X283" s="1">
        <v>12.080923</v>
      </c>
    </row>
    <row r="284" spans="1:24" x14ac:dyDescent="0.35">
      <c r="A284" s="1"/>
      <c r="B284" s="1" t="s">
        <v>26</v>
      </c>
      <c r="C284" s="1" t="s">
        <v>27</v>
      </c>
      <c r="D284" s="1" t="s">
        <v>28</v>
      </c>
      <c r="E284" s="1" t="s">
        <v>29</v>
      </c>
      <c r="F284" s="1" t="s">
        <v>30</v>
      </c>
      <c r="G284" s="1" t="s">
        <v>31</v>
      </c>
      <c r="H284" s="1" t="s">
        <v>15</v>
      </c>
      <c r="I284" s="1" t="s">
        <v>16</v>
      </c>
      <c r="J284" s="2">
        <v>44377.50048909722</v>
      </c>
      <c r="K284" s="3">
        <v>44377.50048909722</v>
      </c>
      <c r="L284" s="4">
        <v>44377.50048909722</v>
      </c>
      <c r="M284" s="5">
        <f t="shared" si="4"/>
        <v>4.7000000029802322</v>
      </c>
      <c r="N284" s="1">
        <v>98.782797000000002</v>
      </c>
      <c r="O284" s="1">
        <v>20.748508000000001</v>
      </c>
      <c r="P284" s="1">
        <v>1008.22748</v>
      </c>
      <c r="Q284" s="1">
        <v>20.765834000000002</v>
      </c>
      <c r="R284" s="1">
        <v>22.016683</v>
      </c>
      <c r="S284" s="1">
        <v>584.042145</v>
      </c>
      <c r="T284" s="1">
        <v>72.612391000000002</v>
      </c>
      <c r="U284" s="1">
        <v>23.301513</v>
      </c>
      <c r="V284" s="1">
        <v>1000.607285</v>
      </c>
      <c r="W284" s="1">
        <v>1613.2143819999999</v>
      </c>
      <c r="X284" s="1">
        <v>12.079713</v>
      </c>
    </row>
    <row r="285" spans="1:24" x14ac:dyDescent="0.35">
      <c r="A285" s="1"/>
      <c r="B285" s="1" t="s">
        <v>26</v>
      </c>
      <c r="C285" s="1" t="s">
        <v>27</v>
      </c>
      <c r="D285" s="1" t="s">
        <v>28</v>
      </c>
      <c r="E285" s="1" t="s">
        <v>29</v>
      </c>
      <c r="F285" s="1" t="s">
        <v>30</v>
      </c>
      <c r="G285" s="1" t="s">
        <v>31</v>
      </c>
      <c r="H285" s="1" t="s">
        <v>15</v>
      </c>
      <c r="I285" s="1" t="s">
        <v>16</v>
      </c>
      <c r="J285" s="2">
        <v>44377.500500671296</v>
      </c>
      <c r="K285" s="3">
        <v>44377.500500671296</v>
      </c>
      <c r="L285" s="4">
        <v>44377.500500671296</v>
      </c>
      <c r="M285" s="5">
        <f t="shared" si="4"/>
        <v>4.7166666686534882</v>
      </c>
      <c r="N285" s="1">
        <v>98.539671999999996</v>
      </c>
      <c r="O285" s="1">
        <v>20.763351</v>
      </c>
      <c r="P285" s="1">
        <v>1006.346559</v>
      </c>
      <c r="Q285" s="1">
        <v>20.829843</v>
      </c>
      <c r="R285" s="1">
        <v>21.999987999999998</v>
      </c>
      <c r="S285" s="1">
        <v>583.88312800000006</v>
      </c>
      <c r="T285" s="1">
        <v>72.485388</v>
      </c>
      <c r="U285" s="1">
        <v>23.360239</v>
      </c>
      <c r="V285" s="1">
        <v>1001.001699</v>
      </c>
      <c r="W285" s="1">
        <v>1613.3941110000001</v>
      </c>
      <c r="X285" s="1">
        <v>12.073969999999999</v>
      </c>
    </row>
    <row r="286" spans="1:24" x14ac:dyDescent="0.35">
      <c r="A286" s="1"/>
      <c r="B286" s="1" t="s">
        <v>26</v>
      </c>
      <c r="C286" s="1" t="s">
        <v>27</v>
      </c>
      <c r="D286" s="1" t="s">
        <v>28</v>
      </c>
      <c r="E286" s="1" t="s">
        <v>29</v>
      </c>
      <c r="F286" s="1" t="s">
        <v>30</v>
      </c>
      <c r="G286" s="1" t="s">
        <v>31</v>
      </c>
      <c r="H286" s="1" t="s">
        <v>15</v>
      </c>
      <c r="I286" s="1" t="s">
        <v>16</v>
      </c>
      <c r="J286" s="2">
        <v>44377.500512245373</v>
      </c>
      <c r="K286" s="3">
        <v>44377.500512245373</v>
      </c>
      <c r="L286" s="4">
        <v>44377.500512245373</v>
      </c>
      <c r="M286" s="5">
        <f t="shared" si="4"/>
        <v>4.7333333417773247</v>
      </c>
      <c r="N286" s="1">
        <v>98.743370999999996</v>
      </c>
      <c r="O286" s="1">
        <v>20.783840000000001</v>
      </c>
      <c r="P286" s="1">
        <v>1007.5197879999999</v>
      </c>
      <c r="Q286" s="1">
        <v>21.109742000000001</v>
      </c>
      <c r="R286" s="1">
        <v>21.934555</v>
      </c>
      <c r="S286" s="1">
        <v>587.11012400000004</v>
      </c>
      <c r="T286" s="1">
        <v>72.761762000000004</v>
      </c>
      <c r="U286" s="1">
        <v>23.419388000000001</v>
      </c>
      <c r="V286" s="1">
        <v>1000.559814</v>
      </c>
      <c r="W286" s="1">
        <v>1608.255259</v>
      </c>
      <c r="X286" s="1">
        <v>12.078334</v>
      </c>
    </row>
    <row r="287" spans="1:24" x14ac:dyDescent="0.35">
      <c r="A287" s="1"/>
      <c r="B287" s="1" t="s">
        <v>26</v>
      </c>
      <c r="C287" s="1" t="s">
        <v>27</v>
      </c>
      <c r="D287" s="1" t="s">
        <v>28</v>
      </c>
      <c r="E287" s="1" t="s">
        <v>29</v>
      </c>
      <c r="F287" s="1" t="s">
        <v>30</v>
      </c>
      <c r="G287" s="1" t="s">
        <v>31</v>
      </c>
      <c r="H287" s="1" t="s">
        <v>15</v>
      </c>
      <c r="I287" s="1" t="s">
        <v>16</v>
      </c>
      <c r="J287" s="2">
        <v>44377.500523819443</v>
      </c>
      <c r="K287" s="3">
        <v>44377.500523819443</v>
      </c>
      <c r="L287" s="4">
        <v>44377.500523819443</v>
      </c>
      <c r="M287" s="5">
        <f t="shared" si="4"/>
        <v>4.75</v>
      </c>
      <c r="N287" s="1">
        <v>98.684233000000006</v>
      </c>
      <c r="O287" s="1">
        <v>20.763051999999998</v>
      </c>
      <c r="P287" s="1">
        <v>1007.8157179999999</v>
      </c>
      <c r="Q287" s="1">
        <v>20.505607000000001</v>
      </c>
      <c r="R287" s="1">
        <v>22.001702000000002</v>
      </c>
      <c r="S287" s="1">
        <v>586.72834999999998</v>
      </c>
      <c r="T287" s="1">
        <v>72.662250999999998</v>
      </c>
      <c r="U287" s="1">
        <v>23.388770999999998</v>
      </c>
      <c r="V287" s="1">
        <v>1000.817817</v>
      </c>
      <c r="W287" s="1">
        <v>1607.807495</v>
      </c>
      <c r="X287" s="1">
        <v>12.082933000000001</v>
      </c>
    </row>
    <row r="288" spans="1:24" x14ac:dyDescent="0.35">
      <c r="A288" s="1"/>
      <c r="B288" s="1" t="s">
        <v>26</v>
      </c>
      <c r="C288" s="1" t="s">
        <v>27</v>
      </c>
      <c r="D288" s="1" t="s">
        <v>28</v>
      </c>
      <c r="E288" s="1" t="s">
        <v>29</v>
      </c>
      <c r="F288" s="1" t="s">
        <v>30</v>
      </c>
      <c r="G288" s="1" t="s">
        <v>31</v>
      </c>
      <c r="H288" s="1" t="s">
        <v>15</v>
      </c>
      <c r="I288" s="1" t="s">
        <v>16</v>
      </c>
      <c r="J288" s="2">
        <v>44377.500535393519</v>
      </c>
      <c r="K288" s="3">
        <v>44377.500535393519</v>
      </c>
      <c r="L288" s="4">
        <v>44377.500535393519</v>
      </c>
      <c r="M288" s="5">
        <f t="shared" si="4"/>
        <v>4.7666666731238365</v>
      </c>
      <c r="N288" s="1">
        <v>98.342544000000004</v>
      </c>
      <c r="O288" s="1">
        <v>20.826988</v>
      </c>
      <c r="P288" s="1">
        <v>1007.9199589999999</v>
      </c>
      <c r="Q288" s="1">
        <v>21.155328999999998</v>
      </c>
      <c r="R288" s="1">
        <v>22.043623</v>
      </c>
      <c r="S288" s="1">
        <v>585.15592200000003</v>
      </c>
      <c r="T288" s="1">
        <v>72.565842000000004</v>
      </c>
      <c r="U288" s="1">
        <v>23.446459999999998</v>
      </c>
      <c r="V288" s="1">
        <v>1000.388865</v>
      </c>
      <c r="W288" s="1">
        <v>1612.095378</v>
      </c>
      <c r="X288" s="1">
        <v>12.045019</v>
      </c>
    </row>
    <row r="289" spans="1:24" x14ac:dyDescent="0.35">
      <c r="A289" s="1"/>
      <c r="B289" s="1" t="s">
        <v>26</v>
      </c>
      <c r="C289" s="1" t="s">
        <v>27</v>
      </c>
      <c r="D289" s="1" t="s">
        <v>28</v>
      </c>
      <c r="E289" s="1" t="s">
        <v>29</v>
      </c>
      <c r="F289" s="1" t="s">
        <v>30</v>
      </c>
      <c r="G289" s="1" t="s">
        <v>31</v>
      </c>
      <c r="H289" s="1" t="s">
        <v>15</v>
      </c>
      <c r="I289" s="1" t="s">
        <v>16</v>
      </c>
      <c r="J289" s="2">
        <v>44377.500546967596</v>
      </c>
      <c r="K289" s="3">
        <v>44377.500546967596</v>
      </c>
      <c r="L289" s="4">
        <v>44377.500546967596</v>
      </c>
      <c r="M289" s="5">
        <f t="shared" si="4"/>
        <v>4.7833333313465118</v>
      </c>
      <c r="N289" s="1">
        <v>98.789367999999996</v>
      </c>
      <c r="O289" s="1">
        <v>20.847477000000001</v>
      </c>
      <c r="P289" s="1">
        <v>1008.1696030000001</v>
      </c>
      <c r="Q289" s="1">
        <v>20.679390999999999</v>
      </c>
      <c r="R289" s="1">
        <v>21.986395000000002</v>
      </c>
      <c r="S289" s="1">
        <v>585.48578499999996</v>
      </c>
      <c r="T289" s="1">
        <v>72.976291000000003</v>
      </c>
      <c r="U289" s="1">
        <v>23.510583</v>
      </c>
      <c r="V289" s="1">
        <v>1000.77224</v>
      </c>
      <c r="W289" s="1">
        <v>1610.34915</v>
      </c>
      <c r="X289" s="1">
        <v>12.073681000000001</v>
      </c>
    </row>
    <row r="290" spans="1:24" x14ac:dyDescent="0.35">
      <c r="A290" s="1"/>
      <c r="B290" s="1" t="s">
        <v>26</v>
      </c>
      <c r="C290" s="1" t="s">
        <v>27</v>
      </c>
      <c r="D290" s="1" t="s">
        <v>28</v>
      </c>
      <c r="E290" s="1" t="s">
        <v>29</v>
      </c>
      <c r="F290" s="1" t="s">
        <v>30</v>
      </c>
      <c r="G290" s="1" t="s">
        <v>31</v>
      </c>
      <c r="H290" s="1" t="s">
        <v>15</v>
      </c>
      <c r="I290" s="1" t="s">
        <v>16</v>
      </c>
      <c r="J290" s="2">
        <v>44377.500558541666</v>
      </c>
      <c r="K290" s="3">
        <v>44377.500558541666</v>
      </c>
      <c r="L290" s="4">
        <v>44377.500558541666</v>
      </c>
      <c r="M290" s="5">
        <f t="shared" si="4"/>
        <v>4.7999999970197678</v>
      </c>
      <c r="N290" s="1">
        <v>98.605382000000006</v>
      </c>
      <c r="O290" s="1">
        <v>20.826764000000001</v>
      </c>
      <c r="P290" s="1">
        <v>1006.937786</v>
      </c>
      <c r="Q290" s="1">
        <v>21.152173999999999</v>
      </c>
      <c r="R290" s="1">
        <v>21.945046000000001</v>
      </c>
      <c r="S290" s="1">
        <v>589.14711899999998</v>
      </c>
      <c r="T290" s="1">
        <v>72.921329999999998</v>
      </c>
      <c r="U290" s="1">
        <v>23.589544</v>
      </c>
      <c r="V290" s="1">
        <v>1000.64939</v>
      </c>
      <c r="W290" s="1">
        <v>1601.284496</v>
      </c>
      <c r="X290" s="1">
        <v>12.080226</v>
      </c>
    </row>
    <row r="291" spans="1:24" x14ac:dyDescent="0.35">
      <c r="A291" s="1"/>
      <c r="B291" s="1" t="s">
        <v>26</v>
      </c>
      <c r="C291" s="1" t="s">
        <v>27</v>
      </c>
      <c r="D291" s="1" t="s">
        <v>28</v>
      </c>
      <c r="E291" s="1" t="s">
        <v>29</v>
      </c>
      <c r="F291" s="1" t="s">
        <v>30</v>
      </c>
      <c r="G291" s="1" t="s">
        <v>31</v>
      </c>
      <c r="H291" s="1" t="s">
        <v>15</v>
      </c>
      <c r="I291" s="1" t="s">
        <v>16</v>
      </c>
      <c r="J291" s="2">
        <v>44377.500570115742</v>
      </c>
      <c r="K291" s="3">
        <v>44377.500570115742</v>
      </c>
      <c r="L291" s="4">
        <v>44377.500570115742</v>
      </c>
      <c r="M291" s="5">
        <f t="shared" si="4"/>
        <v>4.8166666701436043</v>
      </c>
      <c r="N291" s="1">
        <v>98.480534000000006</v>
      </c>
      <c r="O291" s="1">
        <v>20.795282</v>
      </c>
      <c r="P291" s="1">
        <v>1007.876513</v>
      </c>
      <c r="Q291" s="1">
        <v>21.038291000000001</v>
      </c>
      <c r="R291" s="1">
        <v>21.953821999999999</v>
      </c>
      <c r="S291" s="1">
        <v>588.28238099999999</v>
      </c>
      <c r="T291" s="1">
        <v>72.783339999999995</v>
      </c>
      <c r="U291" s="1">
        <v>23.640385999999999</v>
      </c>
      <c r="V291" s="1">
        <v>1000.870489</v>
      </c>
      <c r="W291" s="1">
        <v>1592.5612229999999</v>
      </c>
      <c r="X291" s="1">
        <v>12.079423999999999</v>
      </c>
    </row>
    <row r="292" spans="1:24" x14ac:dyDescent="0.35">
      <c r="A292" s="1"/>
      <c r="B292" s="1" t="s">
        <v>26</v>
      </c>
      <c r="C292" s="1" t="s">
        <v>27</v>
      </c>
      <c r="D292" s="1" t="s">
        <v>28</v>
      </c>
      <c r="E292" s="1" t="s">
        <v>29</v>
      </c>
      <c r="F292" s="1" t="s">
        <v>30</v>
      </c>
      <c r="G292" s="1" t="s">
        <v>31</v>
      </c>
      <c r="H292" s="1" t="s">
        <v>15</v>
      </c>
      <c r="I292" s="1" t="s">
        <v>16</v>
      </c>
      <c r="J292" s="2">
        <v>44377.500581689812</v>
      </c>
      <c r="K292" s="3">
        <v>44377.500581689812</v>
      </c>
      <c r="L292" s="4">
        <v>44377.500581689812</v>
      </c>
      <c r="M292" s="5">
        <f t="shared" si="4"/>
        <v>4.8333333283662796</v>
      </c>
      <c r="N292" s="1">
        <v>98.841935000000007</v>
      </c>
      <c r="O292" s="1">
        <v>20.849349</v>
      </c>
      <c r="P292" s="1">
        <v>1007.296561</v>
      </c>
      <c r="Q292" s="1">
        <v>21.007190999999999</v>
      </c>
      <c r="R292" s="1">
        <v>21.946434</v>
      </c>
      <c r="S292" s="1">
        <v>587.42684199999997</v>
      </c>
      <c r="T292" s="1">
        <v>73.074854999999999</v>
      </c>
      <c r="U292" s="1">
        <v>23.653562000000001</v>
      </c>
      <c r="V292" s="1">
        <v>1000.8455750000001</v>
      </c>
      <c r="W292" s="1">
        <v>1591.292361</v>
      </c>
      <c r="X292" s="1">
        <v>12.051629</v>
      </c>
    </row>
    <row r="293" spans="1:24" x14ac:dyDescent="0.35">
      <c r="A293" s="1"/>
      <c r="B293" s="1" t="s">
        <v>26</v>
      </c>
      <c r="C293" s="1" t="s">
        <v>27</v>
      </c>
      <c r="D293" s="1" t="s">
        <v>28</v>
      </c>
      <c r="E293" s="1" t="s">
        <v>29</v>
      </c>
      <c r="F293" s="1" t="s">
        <v>30</v>
      </c>
      <c r="G293" s="1" t="s">
        <v>31</v>
      </c>
      <c r="H293" s="1" t="s">
        <v>15</v>
      </c>
      <c r="I293" s="1" t="s">
        <v>16</v>
      </c>
      <c r="J293" s="2">
        <v>44377.500593263889</v>
      </c>
      <c r="K293" s="3">
        <v>44377.500593263889</v>
      </c>
      <c r="L293" s="4">
        <v>44377.500593263889</v>
      </c>
      <c r="M293" s="5">
        <f t="shared" si="4"/>
        <v>4.8500000014901161</v>
      </c>
      <c r="N293" s="1">
        <v>98.559385000000006</v>
      </c>
      <c r="O293" s="1">
        <v>20.796105000000001</v>
      </c>
      <c r="P293" s="1">
        <v>1008.027749</v>
      </c>
      <c r="Q293" s="1">
        <v>20.970341000000001</v>
      </c>
      <c r="R293" s="1">
        <v>22.009335</v>
      </c>
      <c r="S293" s="1">
        <v>587.65288299999997</v>
      </c>
      <c r="T293" s="1">
        <v>73.082739000000004</v>
      </c>
      <c r="U293" s="1">
        <v>23.559657000000001</v>
      </c>
      <c r="V293" s="1">
        <v>1000.741173</v>
      </c>
      <c r="W293" s="1">
        <v>1591.1899100000001</v>
      </c>
      <c r="X293" s="1">
        <v>12.068989999999999</v>
      </c>
    </row>
    <row r="294" spans="1:24" x14ac:dyDescent="0.35">
      <c r="A294" s="1"/>
      <c r="B294" s="1" t="s">
        <v>26</v>
      </c>
      <c r="C294" s="1" t="s">
        <v>27</v>
      </c>
      <c r="D294" s="1" t="s">
        <v>28</v>
      </c>
      <c r="E294" s="1" t="s">
        <v>29</v>
      </c>
      <c r="F294" s="1" t="s">
        <v>30</v>
      </c>
      <c r="G294" s="1" t="s">
        <v>31</v>
      </c>
      <c r="H294" s="1" t="s">
        <v>15</v>
      </c>
      <c r="I294" s="1" t="s">
        <v>16</v>
      </c>
      <c r="J294" s="2">
        <v>44377.500604837966</v>
      </c>
      <c r="K294" s="3">
        <v>44377.500604837966</v>
      </c>
      <c r="L294" s="4">
        <v>44377.500604837966</v>
      </c>
      <c r="M294" s="5">
        <f t="shared" si="4"/>
        <v>4.8666666746139526</v>
      </c>
      <c r="N294" s="1">
        <v>98.598810999999998</v>
      </c>
      <c r="O294" s="1">
        <v>20.866136999999998</v>
      </c>
      <c r="P294" s="1">
        <v>1007.52034</v>
      </c>
      <c r="Q294" s="1">
        <v>21.248189</v>
      </c>
      <c r="R294" s="1">
        <v>21.921983000000001</v>
      </c>
      <c r="S294" s="1">
        <v>592.53904599999998</v>
      </c>
      <c r="T294" s="1">
        <v>73.070307</v>
      </c>
      <c r="U294" s="1">
        <v>23.674621999999999</v>
      </c>
      <c r="V294" s="1">
        <v>1000.320738</v>
      </c>
      <c r="W294" s="1">
        <v>1590.2587699999999</v>
      </c>
      <c r="X294" s="1">
        <v>12.046806</v>
      </c>
    </row>
    <row r="295" spans="1:24" x14ac:dyDescent="0.35">
      <c r="A295" s="1"/>
      <c r="B295" s="1" t="s">
        <v>26</v>
      </c>
      <c r="C295" s="1" t="s">
        <v>27</v>
      </c>
      <c r="D295" s="1" t="s">
        <v>28</v>
      </c>
      <c r="E295" s="1" t="s">
        <v>29</v>
      </c>
      <c r="F295" s="1" t="s">
        <v>30</v>
      </c>
      <c r="G295" s="1" t="s">
        <v>31</v>
      </c>
      <c r="H295" s="1" t="s">
        <v>15</v>
      </c>
      <c r="I295" s="1" t="s">
        <v>16</v>
      </c>
      <c r="J295" s="2">
        <v>44377.500616412035</v>
      </c>
      <c r="K295" s="3">
        <v>44377.500616412035</v>
      </c>
      <c r="L295" s="4">
        <v>44377.500616412035</v>
      </c>
      <c r="M295" s="5">
        <f t="shared" si="4"/>
        <v>4.883333332836628</v>
      </c>
      <c r="N295" s="1">
        <v>98.776225999999994</v>
      </c>
      <c r="O295" s="1">
        <v>20.874435999999999</v>
      </c>
      <c r="P295" s="1">
        <v>1007.236633</v>
      </c>
      <c r="Q295" s="1">
        <v>21.326422000000001</v>
      </c>
      <c r="R295" s="1">
        <v>21.937086000000001</v>
      </c>
      <c r="S295" s="1">
        <v>592.84524899999997</v>
      </c>
      <c r="T295" s="1">
        <v>73.288437000000002</v>
      </c>
      <c r="U295" s="1">
        <v>23.665700000000001</v>
      </c>
      <c r="V295" s="1">
        <v>1000.520231</v>
      </c>
      <c r="W295" s="1">
        <v>1594.665598</v>
      </c>
      <c r="X295" s="1">
        <v>12.081422</v>
      </c>
    </row>
    <row r="296" spans="1:24" x14ac:dyDescent="0.35">
      <c r="A296" s="1"/>
      <c r="B296" s="1" t="s">
        <v>26</v>
      </c>
      <c r="C296" s="1" t="s">
        <v>27</v>
      </c>
      <c r="D296" s="1" t="s">
        <v>28</v>
      </c>
      <c r="E296" s="1" t="s">
        <v>29</v>
      </c>
      <c r="F296" s="1" t="s">
        <v>30</v>
      </c>
      <c r="G296" s="1" t="s">
        <v>31</v>
      </c>
      <c r="H296" s="1" t="s">
        <v>15</v>
      </c>
      <c r="I296" s="1" t="s">
        <v>16</v>
      </c>
      <c r="J296" s="2">
        <v>44377.500627986112</v>
      </c>
      <c r="K296" s="3">
        <v>44377.500627986112</v>
      </c>
      <c r="L296" s="4">
        <v>44377.500627986112</v>
      </c>
      <c r="M296" s="5">
        <f t="shared" si="4"/>
        <v>4.9000000059604645</v>
      </c>
      <c r="N296" s="1">
        <v>98.572526999999994</v>
      </c>
      <c r="O296" s="1">
        <v>20.768847999999998</v>
      </c>
      <c r="P296" s="1">
        <v>1007.485725</v>
      </c>
      <c r="Q296" s="1">
        <v>20.877666000000001</v>
      </c>
      <c r="R296" s="1">
        <v>21.965168999999999</v>
      </c>
      <c r="S296" s="1">
        <v>590.76882699999999</v>
      </c>
      <c r="T296" s="1">
        <v>73.194550000000007</v>
      </c>
      <c r="U296" s="1">
        <v>23.661033</v>
      </c>
      <c r="V296" s="1">
        <v>1000.990817</v>
      </c>
      <c r="W296" s="1">
        <v>1581.798018</v>
      </c>
      <c r="X296" s="1">
        <v>12.078241999999999</v>
      </c>
    </row>
    <row r="297" spans="1:24" x14ac:dyDescent="0.35">
      <c r="A297" s="1"/>
      <c r="B297" s="1" t="s">
        <v>26</v>
      </c>
      <c r="C297" s="1" t="s">
        <v>27</v>
      </c>
      <c r="D297" s="1" t="s">
        <v>28</v>
      </c>
      <c r="E297" s="1" t="s">
        <v>29</v>
      </c>
      <c r="F297" s="1" t="s">
        <v>30</v>
      </c>
      <c r="G297" s="1" t="s">
        <v>31</v>
      </c>
      <c r="H297" s="1" t="s">
        <v>15</v>
      </c>
      <c r="I297" s="1" t="s">
        <v>16</v>
      </c>
      <c r="J297" s="2">
        <v>44377.500639560189</v>
      </c>
      <c r="K297" s="3">
        <v>44377.500639560189</v>
      </c>
      <c r="L297" s="4">
        <v>44377.500639560189</v>
      </c>
      <c r="M297" s="5">
        <f t="shared" si="4"/>
        <v>4.9166666716337204</v>
      </c>
      <c r="N297" s="1">
        <v>98.703946000000002</v>
      </c>
      <c r="O297" s="1">
        <v>20.817567</v>
      </c>
      <c r="P297" s="1">
        <v>1006.315255</v>
      </c>
      <c r="Q297" s="1">
        <v>21.214621000000001</v>
      </c>
      <c r="R297" s="1">
        <v>21.978435999999999</v>
      </c>
      <c r="S297" s="1">
        <v>591.632249</v>
      </c>
      <c r="T297" s="1">
        <v>73.263861000000006</v>
      </c>
      <c r="U297" s="1">
        <v>23.644946999999998</v>
      </c>
      <c r="V297" s="1">
        <v>1000.546253</v>
      </c>
      <c r="W297" s="1">
        <v>1604.7483890000001</v>
      </c>
      <c r="X297" s="1">
        <v>12.071526</v>
      </c>
    </row>
    <row r="298" spans="1:24" x14ac:dyDescent="0.35">
      <c r="A298" s="1"/>
      <c r="B298" s="1" t="s">
        <v>26</v>
      </c>
      <c r="C298" s="1" t="s">
        <v>27</v>
      </c>
      <c r="D298" s="1" t="s">
        <v>28</v>
      </c>
      <c r="E298" s="1" t="s">
        <v>29</v>
      </c>
      <c r="F298" s="1" t="s">
        <v>30</v>
      </c>
      <c r="G298" s="1" t="s">
        <v>31</v>
      </c>
      <c r="H298" s="1" t="s">
        <v>15</v>
      </c>
      <c r="I298" s="1" t="s">
        <v>16</v>
      </c>
      <c r="J298" s="2">
        <v>44377.500651134258</v>
      </c>
      <c r="K298" s="3">
        <v>44377.500651134258</v>
      </c>
      <c r="L298" s="4">
        <v>44377.500651134258</v>
      </c>
      <c r="M298" s="5">
        <f t="shared" si="4"/>
        <v>4.9333333298563957</v>
      </c>
      <c r="N298" s="1">
        <v>98.618522999999996</v>
      </c>
      <c r="O298" s="1">
        <v>20.837531999999999</v>
      </c>
      <c r="P298" s="1">
        <v>1008.41357</v>
      </c>
      <c r="Q298" s="1">
        <v>20.995386</v>
      </c>
      <c r="R298" s="1">
        <v>21.952107000000002</v>
      </c>
      <c r="S298" s="1">
        <v>595.54393800000003</v>
      </c>
      <c r="T298" s="1">
        <v>73.083395999999993</v>
      </c>
      <c r="U298" s="1">
        <v>23.669955000000002</v>
      </c>
      <c r="V298" s="1">
        <v>999.96889999999996</v>
      </c>
      <c r="W298" s="1">
        <v>1596.3756719999999</v>
      </c>
      <c r="X298" s="1">
        <v>12.050841</v>
      </c>
    </row>
    <row r="299" spans="1:24" x14ac:dyDescent="0.35">
      <c r="A299" s="1"/>
      <c r="B299" s="1" t="s">
        <v>26</v>
      </c>
      <c r="C299" s="1" t="s">
        <v>27</v>
      </c>
      <c r="D299" s="1" t="s">
        <v>28</v>
      </c>
      <c r="E299" s="1" t="s">
        <v>29</v>
      </c>
      <c r="F299" s="1" t="s">
        <v>30</v>
      </c>
      <c r="G299" s="1" t="s">
        <v>31</v>
      </c>
      <c r="H299" s="1" t="s">
        <v>15</v>
      </c>
      <c r="I299" s="1" t="s">
        <v>16</v>
      </c>
      <c r="J299" s="2">
        <v>44377.500662708335</v>
      </c>
      <c r="K299" s="3">
        <v>44377.500662708335</v>
      </c>
      <c r="L299" s="4">
        <v>44377.500662708335</v>
      </c>
      <c r="M299" s="5">
        <f t="shared" si="4"/>
        <v>4.9500000029802322</v>
      </c>
      <c r="N299" s="1">
        <v>98.585668999999996</v>
      </c>
      <c r="O299" s="1">
        <v>20.769821</v>
      </c>
      <c r="P299" s="1">
        <v>1007.664796</v>
      </c>
      <c r="Q299" s="1">
        <v>20.974544999999999</v>
      </c>
      <c r="R299" s="1">
        <v>21.987538000000001</v>
      </c>
      <c r="S299" s="1">
        <v>594.62137299999995</v>
      </c>
      <c r="T299" s="1">
        <v>73.003440999999995</v>
      </c>
      <c r="U299" s="1">
        <v>23.627103999999999</v>
      </c>
      <c r="V299" s="1">
        <v>1000.671153</v>
      </c>
      <c r="W299" s="1">
        <v>1602.064468</v>
      </c>
      <c r="X299" s="1">
        <v>12.079029999999999</v>
      </c>
    </row>
    <row r="300" spans="1:24" x14ac:dyDescent="0.35">
      <c r="A300" s="1"/>
      <c r="B300" s="1" t="s">
        <v>26</v>
      </c>
      <c r="C300" s="1" t="s">
        <v>27</v>
      </c>
      <c r="D300" s="1" t="s">
        <v>28</v>
      </c>
      <c r="E300" s="1" t="s">
        <v>29</v>
      </c>
      <c r="F300" s="1" t="s">
        <v>30</v>
      </c>
      <c r="G300" s="1" t="s">
        <v>31</v>
      </c>
      <c r="H300" s="1" t="s">
        <v>15</v>
      </c>
      <c r="I300" s="1" t="s">
        <v>16</v>
      </c>
      <c r="J300" s="2">
        <v>44377.500674282404</v>
      </c>
      <c r="K300" s="3">
        <v>44377.500674282404</v>
      </c>
      <c r="L300" s="4">
        <v>44377.500674282404</v>
      </c>
      <c r="M300" s="5">
        <f t="shared" si="4"/>
        <v>4.9666666612029076</v>
      </c>
      <c r="N300" s="1">
        <v>98.815652</v>
      </c>
      <c r="O300" s="1">
        <v>20.884905</v>
      </c>
      <c r="P300" s="1">
        <v>1008.67165</v>
      </c>
      <c r="Q300" s="1">
        <v>21.401332</v>
      </c>
      <c r="R300" s="1">
        <v>21.982721000000002</v>
      </c>
      <c r="S300" s="1">
        <v>594.69891299999995</v>
      </c>
      <c r="T300" s="1">
        <v>73.035087000000004</v>
      </c>
      <c r="U300" s="1">
        <v>23.708552000000001</v>
      </c>
      <c r="V300" s="1">
        <v>1000.8857870000001</v>
      </c>
      <c r="W300" s="1">
        <v>1604.9579900000001</v>
      </c>
      <c r="X300" s="1">
        <v>12.078872</v>
      </c>
    </row>
    <row r="301" spans="1:24" x14ac:dyDescent="0.35">
      <c r="A301" s="1"/>
      <c r="B301" s="1" t="s">
        <v>26</v>
      </c>
      <c r="C301" s="1" t="s">
        <v>27</v>
      </c>
      <c r="D301" s="1" t="s">
        <v>28</v>
      </c>
      <c r="E301" s="1" t="s">
        <v>29</v>
      </c>
      <c r="F301" s="1" t="s">
        <v>30</v>
      </c>
      <c r="G301" s="1" t="s">
        <v>31</v>
      </c>
      <c r="H301" s="1" t="s">
        <v>15</v>
      </c>
      <c r="I301" s="1" t="s">
        <v>16</v>
      </c>
      <c r="J301" s="2">
        <v>44377.500685856481</v>
      </c>
      <c r="K301" s="3">
        <v>44377.500685856481</v>
      </c>
      <c r="L301" s="4">
        <v>44377.500685856481</v>
      </c>
      <c r="M301" s="5">
        <f t="shared" si="4"/>
        <v>4.9833333343267441</v>
      </c>
      <c r="N301" s="1">
        <v>98.533101000000002</v>
      </c>
      <c r="O301" s="1">
        <v>20.769072000000001</v>
      </c>
      <c r="P301" s="1">
        <v>1008.968761</v>
      </c>
      <c r="Q301" s="1">
        <v>21.091191999999999</v>
      </c>
      <c r="R301" s="1">
        <v>22.031745000000001</v>
      </c>
      <c r="S301" s="1">
        <v>594.083214</v>
      </c>
      <c r="T301" s="1">
        <v>73.226196000000002</v>
      </c>
      <c r="U301" s="1">
        <v>23.645983999999999</v>
      </c>
      <c r="V301" s="1">
        <v>1000.803941</v>
      </c>
      <c r="W301" s="1">
        <v>1605.736652</v>
      </c>
      <c r="X301" s="1">
        <v>12.073327000000001</v>
      </c>
    </row>
    <row r="302" spans="1:24" x14ac:dyDescent="0.35">
      <c r="A302" s="1"/>
      <c r="B302" s="1" t="s">
        <v>26</v>
      </c>
      <c r="C302" s="1" t="s">
        <v>27</v>
      </c>
      <c r="D302" s="1" t="s">
        <v>28</v>
      </c>
      <c r="E302" s="1" t="s">
        <v>29</v>
      </c>
      <c r="F302" s="1" t="s">
        <v>30</v>
      </c>
      <c r="G302" s="1" t="s">
        <v>31</v>
      </c>
      <c r="H302" s="1" t="s">
        <v>15</v>
      </c>
      <c r="I302" s="1" t="s">
        <v>16</v>
      </c>
      <c r="J302" s="2">
        <v>44377.500697430558</v>
      </c>
      <c r="K302" s="3">
        <v>44377.500697430558</v>
      </c>
      <c r="L302" s="4">
        <v>44377.500697430558</v>
      </c>
      <c r="M302" s="5">
        <f t="shared" si="4"/>
        <v>5</v>
      </c>
      <c r="N302" s="1">
        <v>98.756512999999998</v>
      </c>
      <c r="O302" s="1">
        <v>20.769821</v>
      </c>
      <c r="P302" s="1">
        <v>1008.658008</v>
      </c>
      <c r="Q302" s="1">
        <v>20.905930999999999</v>
      </c>
      <c r="R302" s="1">
        <v>21.983007000000001</v>
      </c>
      <c r="S302" s="1">
        <v>597.05722400000002</v>
      </c>
      <c r="T302" s="1">
        <v>73.064183</v>
      </c>
      <c r="U302" s="1">
        <v>23.620563000000001</v>
      </c>
      <c r="V302" s="1">
        <v>1001.038602</v>
      </c>
      <c r="W302" s="1">
        <v>1607.8968400000001</v>
      </c>
      <c r="X302" s="1">
        <v>12.080016000000001</v>
      </c>
    </row>
    <row r="303" spans="1:24" x14ac:dyDescent="0.35">
      <c r="A303" s="1"/>
      <c r="B303" s="1" t="s">
        <v>26</v>
      </c>
      <c r="C303" s="1" t="s">
        <v>27</v>
      </c>
      <c r="D303" s="1" t="s">
        <v>28</v>
      </c>
      <c r="E303" s="1" t="s">
        <v>29</v>
      </c>
      <c r="F303" s="1" t="s">
        <v>30</v>
      </c>
      <c r="G303" s="1" t="s">
        <v>31</v>
      </c>
      <c r="H303" s="1" t="s">
        <v>15</v>
      </c>
      <c r="I303" s="1" t="s">
        <v>16</v>
      </c>
      <c r="J303" s="2">
        <v>44377.500709004627</v>
      </c>
      <c r="K303" s="3">
        <v>44377.500709004627</v>
      </c>
      <c r="L303" s="4">
        <v>44377.500709004627</v>
      </c>
      <c r="M303" s="5">
        <f t="shared" si="4"/>
        <v>5.0166666582226753</v>
      </c>
      <c r="N303" s="1">
        <v>98.657949000000002</v>
      </c>
      <c r="O303" s="1">
        <v>20.807098</v>
      </c>
      <c r="P303" s="1">
        <v>1008.149495</v>
      </c>
      <c r="Q303" s="1">
        <v>21.049928000000001</v>
      </c>
      <c r="R303" s="1">
        <v>22.024356999999998</v>
      </c>
      <c r="S303" s="1">
        <v>597.83653900000002</v>
      </c>
      <c r="T303" s="1">
        <v>73.210137000000003</v>
      </c>
      <c r="U303" s="1">
        <v>23.611122999999999</v>
      </c>
      <c r="V303" s="1">
        <v>1000.4653510000001</v>
      </c>
      <c r="W303" s="1">
        <v>1608.8746189999999</v>
      </c>
      <c r="X303" s="1">
        <v>12.048002</v>
      </c>
    </row>
    <row r="304" spans="1:24" x14ac:dyDescent="0.35">
      <c r="A304" s="1"/>
      <c r="B304" s="1" t="s">
        <v>26</v>
      </c>
      <c r="C304" s="1" t="s">
        <v>27</v>
      </c>
      <c r="D304" s="1" t="s">
        <v>28</v>
      </c>
      <c r="E304" s="1" t="s">
        <v>29</v>
      </c>
      <c r="F304" s="1" t="s">
        <v>30</v>
      </c>
      <c r="G304" s="1" t="s">
        <v>31</v>
      </c>
      <c r="H304" s="1" t="s">
        <v>15</v>
      </c>
      <c r="I304" s="1" t="s">
        <v>16</v>
      </c>
      <c r="J304" s="2">
        <v>44377.500720578704</v>
      </c>
      <c r="K304" s="3">
        <v>44377.500720578704</v>
      </c>
      <c r="L304" s="4">
        <v>44377.500720578704</v>
      </c>
      <c r="M304" s="5">
        <f t="shared" si="4"/>
        <v>5.0333333313465118</v>
      </c>
      <c r="N304" s="1">
        <v>98.375399000000002</v>
      </c>
      <c r="O304" s="1">
        <v>20.854621000000002</v>
      </c>
      <c r="P304" s="1">
        <v>1009.5228509999999</v>
      </c>
      <c r="Q304" s="1">
        <v>20.624054999999998</v>
      </c>
      <c r="R304" s="1">
        <v>21.977619000000001</v>
      </c>
      <c r="S304" s="1">
        <v>596.30025499999999</v>
      </c>
      <c r="T304" s="1">
        <v>73.153469000000001</v>
      </c>
      <c r="U304" s="1">
        <v>23.596391000000001</v>
      </c>
      <c r="V304" s="1">
        <v>1000.566437</v>
      </c>
      <c r="W304" s="1">
        <v>1607.1917960000001</v>
      </c>
      <c r="X304" s="1">
        <v>12.024464999999999</v>
      </c>
    </row>
    <row r="305" spans="1:24" x14ac:dyDescent="0.35">
      <c r="A305" s="1"/>
      <c r="B305" s="1" t="s">
        <v>26</v>
      </c>
      <c r="C305" s="1" t="s">
        <v>27</v>
      </c>
      <c r="D305" s="1" t="s">
        <v>28</v>
      </c>
      <c r="E305" s="1" t="s">
        <v>29</v>
      </c>
      <c r="F305" s="1" t="s">
        <v>30</v>
      </c>
      <c r="G305" s="1" t="s">
        <v>31</v>
      </c>
      <c r="H305" s="1" t="s">
        <v>15</v>
      </c>
      <c r="I305" s="1" t="s">
        <v>16</v>
      </c>
      <c r="J305" s="2">
        <v>44377.500732152781</v>
      </c>
      <c r="K305" s="3">
        <v>44377.500732152781</v>
      </c>
      <c r="L305" s="4">
        <v>44377.500732152781</v>
      </c>
      <c r="M305" s="5">
        <f t="shared" si="4"/>
        <v>5.0500000044703484</v>
      </c>
      <c r="N305" s="1">
        <v>98.861648000000002</v>
      </c>
      <c r="O305" s="1">
        <v>20.880381</v>
      </c>
      <c r="P305" s="1">
        <v>1008.769662</v>
      </c>
      <c r="Q305" s="1">
        <v>21.247306999999999</v>
      </c>
      <c r="R305" s="1">
        <v>21.965454999999999</v>
      </c>
      <c r="S305" s="1">
        <v>596.22402999999997</v>
      </c>
      <c r="T305" s="1">
        <v>73.063682999999997</v>
      </c>
      <c r="U305" s="1">
        <v>23.653668</v>
      </c>
      <c r="V305" s="1">
        <v>1001.100106</v>
      </c>
      <c r="W305" s="1">
        <v>1602.5185140000001</v>
      </c>
      <c r="X305" s="1">
        <v>12.066281999999999</v>
      </c>
    </row>
    <row r="306" spans="1:24" x14ac:dyDescent="0.35">
      <c r="A306" s="1"/>
      <c r="B306" s="1" t="s">
        <v>26</v>
      </c>
      <c r="C306" s="1" t="s">
        <v>27</v>
      </c>
      <c r="D306" s="1" t="s">
        <v>28</v>
      </c>
      <c r="E306" s="1" t="s">
        <v>29</v>
      </c>
      <c r="F306" s="1" t="s">
        <v>30</v>
      </c>
      <c r="G306" s="1" t="s">
        <v>31</v>
      </c>
      <c r="H306" s="1" t="s">
        <v>15</v>
      </c>
      <c r="I306" s="1" t="s">
        <v>16</v>
      </c>
      <c r="J306" s="2">
        <v>44377.50074372685</v>
      </c>
      <c r="K306" s="3">
        <v>44377.50074372685</v>
      </c>
      <c r="L306" s="4">
        <v>44377.50074372685</v>
      </c>
      <c r="M306" s="5">
        <f t="shared" si="4"/>
        <v>5.0666666626930237</v>
      </c>
      <c r="N306" s="1">
        <v>98.585668999999996</v>
      </c>
      <c r="O306" s="1">
        <v>20.802126000000001</v>
      </c>
      <c r="P306" s="1">
        <v>1007.93155</v>
      </c>
      <c r="Q306" s="1">
        <v>20.556553000000001</v>
      </c>
      <c r="R306" s="1">
        <v>22.009906999999998</v>
      </c>
      <c r="S306" s="1">
        <v>598.87409200000002</v>
      </c>
      <c r="T306" s="1">
        <v>73.307649999999995</v>
      </c>
      <c r="U306" s="1">
        <v>23.613197</v>
      </c>
      <c r="V306" s="1">
        <v>1000.949026</v>
      </c>
      <c r="W306" s="1">
        <v>1600.500591</v>
      </c>
      <c r="X306" s="1">
        <v>12.069174</v>
      </c>
    </row>
    <row r="307" spans="1:24" x14ac:dyDescent="0.35">
      <c r="A307" s="1"/>
      <c r="B307" s="1" t="s">
        <v>26</v>
      </c>
      <c r="C307" s="1" t="s">
        <v>27</v>
      </c>
      <c r="D307" s="1" t="s">
        <v>28</v>
      </c>
      <c r="E307" s="1" t="s">
        <v>29</v>
      </c>
      <c r="F307" s="1" t="s">
        <v>30</v>
      </c>
      <c r="G307" s="1" t="s">
        <v>31</v>
      </c>
      <c r="H307" s="1" t="s">
        <v>15</v>
      </c>
      <c r="I307" s="1" t="s">
        <v>16</v>
      </c>
      <c r="J307" s="2">
        <v>44377.500755300927</v>
      </c>
      <c r="K307" s="3">
        <v>44377.500755300927</v>
      </c>
      <c r="L307" s="4">
        <v>44377.500755300927</v>
      </c>
      <c r="M307" s="5">
        <f t="shared" si="4"/>
        <v>5.0833333432674408</v>
      </c>
      <c r="N307" s="1">
        <v>98.815652</v>
      </c>
      <c r="O307" s="1">
        <v>20.849572999999999</v>
      </c>
      <c r="P307" s="1">
        <v>1007.9956560000001</v>
      </c>
      <c r="Q307" s="1">
        <v>20.942236000000001</v>
      </c>
      <c r="R307" s="1">
        <v>21.951536000000001</v>
      </c>
      <c r="S307" s="1">
        <v>598.79786799999999</v>
      </c>
      <c r="T307" s="1">
        <v>73.205037000000004</v>
      </c>
      <c r="U307" s="1">
        <v>23.684792000000002</v>
      </c>
      <c r="V307" s="1">
        <v>1000.8063059999999</v>
      </c>
      <c r="W307" s="1">
        <v>1603.4627599999999</v>
      </c>
      <c r="X307" s="1">
        <v>12.030116</v>
      </c>
    </row>
    <row r="308" spans="1:24" x14ac:dyDescent="0.35">
      <c r="A308" s="1"/>
      <c r="B308" s="1" t="s">
        <v>26</v>
      </c>
      <c r="C308" s="1" t="s">
        <v>27</v>
      </c>
      <c r="D308" s="1" t="s">
        <v>28</v>
      </c>
      <c r="E308" s="1" t="s">
        <v>29</v>
      </c>
      <c r="F308" s="1" t="s">
        <v>30</v>
      </c>
      <c r="G308" s="1" t="s">
        <v>31</v>
      </c>
      <c r="H308" s="1" t="s">
        <v>15</v>
      </c>
      <c r="I308" s="1" t="s">
        <v>16</v>
      </c>
      <c r="J308" s="2">
        <v>44377.500766874997</v>
      </c>
      <c r="K308" s="3">
        <v>44377.500766874997</v>
      </c>
      <c r="L308" s="4">
        <v>44377.500766874997</v>
      </c>
      <c r="M308" s="5">
        <f t="shared" si="4"/>
        <v>5.1000000014901161</v>
      </c>
      <c r="N308" s="1">
        <v>98.605382000000006</v>
      </c>
      <c r="O308" s="1">
        <v>20.891898000000001</v>
      </c>
      <c r="P308" s="1">
        <v>1008.348832</v>
      </c>
      <c r="Q308" s="1">
        <v>21.383392000000001</v>
      </c>
      <c r="R308" s="1">
        <v>21.951536000000001</v>
      </c>
      <c r="S308" s="1">
        <v>598.34513200000004</v>
      </c>
      <c r="T308" s="1">
        <v>73.110731000000001</v>
      </c>
      <c r="U308" s="1">
        <v>23.661339999999999</v>
      </c>
      <c r="V308" s="1">
        <v>1000.310013</v>
      </c>
      <c r="W308" s="1">
        <v>1602.365765</v>
      </c>
      <c r="X308" s="1">
        <v>12.079594999999999</v>
      </c>
    </row>
    <row r="309" spans="1:24" x14ac:dyDescent="0.35">
      <c r="A309" s="1"/>
      <c r="B309" s="1" t="s">
        <v>26</v>
      </c>
      <c r="C309" s="1" t="s">
        <v>27</v>
      </c>
      <c r="D309" s="1" t="s">
        <v>28</v>
      </c>
      <c r="E309" s="1" t="s">
        <v>29</v>
      </c>
      <c r="F309" s="1" t="s">
        <v>30</v>
      </c>
      <c r="G309" s="1" t="s">
        <v>31</v>
      </c>
      <c r="H309" s="1" t="s">
        <v>15</v>
      </c>
      <c r="I309" s="1" t="s">
        <v>16</v>
      </c>
      <c r="J309" s="2">
        <v>44377.500778449074</v>
      </c>
      <c r="K309" s="3">
        <v>44377.500778449074</v>
      </c>
      <c r="L309" s="4">
        <v>44377.500778449074</v>
      </c>
      <c r="M309" s="5">
        <f t="shared" si="4"/>
        <v>5.1166666746139526</v>
      </c>
      <c r="N309" s="1">
        <v>98.579098000000002</v>
      </c>
      <c r="O309" s="1">
        <v>20.886327000000001</v>
      </c>
      <c r="P309" s="1">
        <v>1007.771797</v>
      </c>
      <c r="Q309" s="1">
        <v>20.917207999999999</v>
      </c>
      <c r="R309" s="1">
        <v>21.965699999999998</v>
      </c>
      <c r="S309" s="1">
        <v>598.08097899999996</v>
      </c>
      <c r="T309" s="1">
        <v>73.454419000000001</v>
      </c>
      <c r="U309" s="1">
        <v>23.690083999999999</v>
      </c>
      <c r="V309" s="1">
        <v>1000.782492</v>
      </c>
      <c r="W309" s="1">
        <v>1600.794296</v>
      </c>
      <c r="X309" s="1">
        <v>12.070133</v>
      </c>
    </row>
    <row r="310" spans="1:24" x14ac:dyDescent="0.35">
      <c r="A310" s="1"/>
      <c r="B310" s="1" t="s">
        <v>26</v>
      </c>
      <c r="C310" s="1" t="s">
        <v>27</v>
      </c>
      <c r="D310" s="1" t="s">
        <v>28</v>
      </c>
      <c r="E310" s="1" t="s">
        <v>29</v>
      </c>
      <c r="F310" s="1" t="s">
        <v>30</v>
      </c>
      <c r="G310" s="1" t="s">
        <v>31</v>
      </c>
      <c r="H310" s="1" t="s">
        <v>15</v>
      </c>
      <c r="I310" s="1" t="s">
        <v>16</v>
      </c>
      <c r="J310" s="2">
        <v>44377.50079002315</v>
      </c>
      <c r="K310" s="3">
        <v>44377.50079002315</v>
      </c>
      <c r="L310" s="4">
        <v>44377.50079002315</v>
      </c>
      <c r="M310" s="5">
        <f t="shared" si="4"/>
        <v>5.133333332836628</v>
      </c>
      <c r="N310" s="1">
        <v>98.526529999999994</v>
      </c>
      <c r="O310" s="1">
        <v>20.912386999999999</v>
      </c>
      <c r="P310" s="1">
        <v>1009.757749</v>
      </c>
      <c r="Q310" s="1">
        <v>20.955843999999999</v>
      </c>
      <c r="R310" s="1">
        <v>21.895164999999999</v>
      </c>
      <c r="S310" s="1">
        <v>601.65492099999994</v>
      </c>
      <c r="T310" s="1">
        <v>73.243358999999998</v>
      </c>
      <c r="U310" s="1">
        <v>23.620256000000001</v>
      </c>
      <c r="V310" s="1">
        <v>1000.450368</v>
      </c>
      <c r="W310" s="1">
        <v>1612.988014</v>
      </c>
      <c r="X310" s="1">
        <v>12.039118</v>
      </c>
    </row>
    <row r="311" spans="1:24" x14ac:dyDescent="0.35">
      <c r="A311" s="1"/>
      <c r="B311" s="1" t="s">
        <v>26</v>
      </c>
      <c r="C311" s="1" t="s">
        <v>27</v>
      </c>
      <c r="D311" s="1" t="s">
        <v>28</v>
      </c>
      <c r="E311" s="1" t="s">
        <v>29</v>
      </c>
      <c r="F311" s="1" t="s">
        <v>30</v>
      </c>
      <c r="G311" s="1" t="s">
        <v>31</v>
      </c>
      <c r="H311" s="1" t="s">
        <v>15</v>
      </c>
      <c r="I311" s="1" t="s">
        <v>16</v>
      </c>
      <c r="J311" s="2">
        <v>44377.50080159722</v>
      </c>
      <c r="K311" s="3">
        <v>44377.50080159722</v>
      </c>
      <c r="L311" s="4">
        <v>44377.50080159722</v>
      </c>
      <c r="M311" s="5">
        <f t="shared" si="4"/>
        <v>5.1499999910593033</v>
      </c>
      <c r="N311" s="1">
        <v>98.408253000000002</v>
      </c>
      <c r="O311" s="1">
        <v>20.869613000000001</v>
      </c>
      <c r="P311" s="1">
        <v>1009.517646</v>
      </c>
      <c r="Q311" s="1">
        <v>20.753892</v>
      </c>
      <c r="R311" s="1">
        <v>21.929739000000001</v>
      </c>
      <c r="S311" s="1">
        <v>601.15815799999996</v>
      </c>
      <c r="T311" s="1">
        <v>73.162746999999996</v>
      </c>
      <c r="U311" s="1">
        <v>23.574705999999999</v>
      </c>
      <c r="V311" s="1">
        <v>1000.306069</v>
      </c>
      <c r="W311" s="1">
        <v>1607.7907290000001</v>
      </c>
      <c r="X311" s="1">
        <v>12.043087</v>
      </c>
    </row>
    <row r="312" spans="1:24" x14ac:dyDescent="0.35">
      <c r="A312" s="1"/>
      <c r="B312" s="1" t="s">
        <v>26</v>
      </c>
      <c r="C312" s="1" t="s">
        <v>27</v>
      </c>
      <c r="D312" s="1" t="s">
        <v>28</v>
      </c>
      <c r="E312" s="1" t="s">
        <v>29</v>
      </c>
      <c r="F312" s="1" t="s">
        <v>30</v>
      </c>
      <c r="G312" s="1" t="s">
        <v>31</v>
      </c>
      <c r="H312" s="1" t="s">
        <v>15</v>
      </c>
      <c r="I312" s="1" t="s">
        <v>16</v>
      </c>
      <c r="J312" s="2">
        <v>44377.500813171297</v>
      </c>
      <c r="K312" s="3">
        <v>44377.500813171297</v>
      </c>
      <c r="L312" s="4">
        <v>44377.500813171297</v>
      </c>
      <c r="M312" s="5">
        <f t="shared" si="4"/>
        <v>5.1666666716337204</v>
      </c>
      <c r="N312" s="1">
        <v>98.802509999999998</v>
      </c>
      <c r="O312" s="1">
        <v>20.911339000000002</v>
      </c>
      <c r="P312" s="1">
        <v>1008.400086</v>
      </c>
      <c r="Q312" s="1">
        <v>21.034831000000001</v>
      </c>
      <c r="R312" s="1">
        <v>21.930841000000001</v>
      </c>
      <c r="S312" s="1">
        <v>599.044939</v>
      </c>
      <c r="T312" s="1">
        <v>73.346129000000005</v>
      </c>
      <c r="U312" s="1">
        <v>23.564017</v>
      </c>
      <c r="V312" s="1">
        <v>1000.706006</v>
      </c>
      <c r="W312" s="1">
        <v>1604.655383</v>
      </c>
      <c r="X312" s="1">
        <v>12.068149</v>
      </c>
    </row>
    <row r="313" spans="1:24" x14ac:dyDescent="0.35">
      <c r="A313" s="1">
        <v>1</v>
      </c>
      <c r="B313" s="1" t="s">
        <v>26</v>
      </c>
      <c r="C313" s="1" t="s">
        <v>27</v>
      </c>
      <c r="D313" s="1" t="s">
        <v>28</v>
      </c>
      <c r="E313" s="1" t="s">
        <v>29</v>
      </c>
      <c r="F313" s="1" t="s">
        <v>32</v>
      </c>
      <c r="G313" s="1" t="s">
        <v>31</v>
      </c>
      <c r="H313" s="1" t="s">
        <v>15</v>
      </c>
      <c r="I313" s="1" t="s">
        <v>17</v>
      </c>
      <c r="J313" s="2">
        <v>44377.503301597222</v>
      </c>
      <c r="K313" s="3">
        <v>44377.503301597222</v>
      </c>
      <c r="L313" s="4">
        <v>44377.503301597222</v>
      </c>
      <c r="M313" s="5">
        <v>0</v>
      </c>
      <c r="N313" s="1">
        <v>88.381</v>
      </c>
      <c r="O313" s="1">
        <v>22.358219999999999</v>
      </c>
      <c r="P313" s="1">
        <v>1007.498262</v>
      </c>
      <c r="Q313" s="1">
        <v>23.115742000000001</v>
      </c>
      <c r="R313" s="1">
        <v>22.241553</v>
      </c>
      <c r="S313" s="1">
        <v>492.09745800000002</v>
      </c>
      <c r="T313" s="1">
        <v>71.421052000000003</v>
      </c>
      <c r="U313" s="1">
        <v>24.499896</v>
      </c>
      <c r="V313" s="1">
        <v>1001.5473490000001</v>
      </c>
      <c r="W313" s="1">
        <v>1693.2958410000001</v>
      </c>
      <c r="X313" s="1">
        <v>12.073826</v>
      </c>
    </row>
    <row r="314" spans="1:24" x14ac:dyDescent="0.35">
      <c r="A314" s="1"/>
      <c r="B314" s="1" t="s">
        <v>26</v>
      </c>
      <c r="C314" s="1" t="s">
        <v>27</v>
      </c>
      <c r="D314" s="1" t="s">
        <v>28</v>
      </c>
      <c r="E314" s="1" t="s">
        <v>29</v>
      </c>
      <c r="F314" s="1" t="s">
        <v>32</v>
      </c>
      <c r="G314" s="1" t="s">
        <v>31</v>
      </c>
      <c r="H314" s="1" t="s">
        <v>15</v>
      </c>
      <c r="I314" s="1" t="s">
        <v>17</v>
      </c>
      <c r="J314" s="2">
        <v>44377.503313171299</v>
      </c>
      <c r="K314" s="3">
        <v>44377.503313171299</v>
      </c>
      <c r="L314" s="4">
        <v>44377.503313171299</v>
      </c>
      <c r="M314" s="5">
        <f t="shared" ref="M314:M377" si="5">(L314*24*60)-(L313*24*60)+M313</f>
        <v>1.6666673123836517E-2</v>
      </c>
      <c r="N314" s="1">
        <v>88.039310999999998</v>
      </c>
      <c r="O314" s="1">
        <v>21.977817999999999</v>
      </c>
      <c r="P314" s="1">
        <v>1007.134205</v>
      </c>
      <c r="Q314" s="1">
        <v>21.217849000000001</v>
      </c>
      <c r="R314" s="1">
        <v>22.167508000000002</v>
      </c>
      <c r="S314" s="1">
        <v>488.90397300000001</v>
      </c>
      <c r="T314" s="1">
        <v>71.716534999999993</v>
      </c>
      <c r="U314" s="1">
        <v>24.352875000000001</v>
      </c>
      <c r="V314" s="1">
        <v>1001.378608</v>
      </c>
      <c r="W314" s="1">
        <v>1685.3239799999999</v>
      </c>
      <c r="X314" s="1">
        <v>12.080344</v>
      </c>
    </row>
    <row r="315" spans="1:24" x14ac:dyDescent="0.35">
      <c r="A315" s="1"/>
      <c r="B315" s="1" t="s">
        <v>26</v>
      </c>
      <c r="C315" s="1" t="s">
        <v>27</v>
      </c>
      <c r="D315" s="1" t="s">
        <v>28</v>
      </c>
      <c r="E315" s="1" t="s">
        <v>29</v>
      </c>
      <c r="F315" s="1" t="s">
        <v>32</v>
      </c>
      <c r="G315" s="1" t="s">
        <v>31</v>
      </c>
      <c r="H315" s="1" t="s">
        <v>15</v>
      </c>
      <c r="I315" s="1" t="s">
        <v>17</v>
      </c>
      <c r="J315" s="2">
        <v>44377.503324745368</v>
      </c>
      <c r="K315" s="3">
        <v>44377.503324745368</v>
      </c>
      <c r="L315" s="4">
        <v>44377.503324745368</v>
      </c>
      <c r="M315" s="5">
        <f t="shared" si="5"/>
        <v>3.3333331346511841E-2</v>
      </c>
      <c r="N315" s="1">
        <v>88.525559999999999</v>
      </c>
      <c r="O315" s="1">
        <v>22.025939000000001</v>
      </c>
      <c r="P315" s="1">
        <v>1007.597536</v>
      </c>
      <c r="Q315" s="1">
        <v>23.191237999999998</v>
      </c>
      <c r="R315" s="1">
        <v>22.422788000000001</v>
      </c>
      <c r="S315" s="1">
        <v>493.68631699999997</v>
      </c>
      <c r="T315" s="1">
        <v>72.126430999999997</v>
      </c>
      <c r="U315" s="1">
        <v>24.517009000000002</v>
      </c>
      <c r="V315" s="1">
        <v>1001.483638</v>
      </c>
      <c r="W315" s="1">
        <v>1698.1721709999999</v>
      </c>
      <c r="X315" s="1">
        <v>12.077216999999999</v>
      </c>
    </row>
    <row r="316" spans="1:24" x14ac:dyDescent="0.35">
      <c r="A316" s="1"/>
      <c r="B316" s="1" t="s">
        <v>26</v>
      </c>
      <c r="C316" s="1" t="s">
        <v>27</v>
      </c>
      <c r="D316" s="1" t="s">
        <v>28</v>
      </c>
      <c r="E316" s="1" t="s">
        <v>29</v>
      </c>
      <c r="F316" s="1" t="s">
        <v>32</v>
      </c>
      <c r="G316" s="1" t="s">
        <v>31</v>
      </c>
      <c r="H316" s="1" t="s">
        <v>15</v>
      </c>
      <c r="I316" s="1" t="s">
        <v>17</v>
      </c>
      <c r="J316" s="2">
        <v>44377.503336319445</v>
      </c>
      <c r="K316" s="3">
        <v>44377.503336319445</v>
      </c>
      <c r="L316" s="4">
        <v>44377.503336319445</v>
      </c>
      <c r="M316" s="5">
        <f t="shared" si="5"/>
        <v>5.0000004470348358E-2</v>
      </c>
      <c r="N316" s="1">
        <v>88.341573999999994</v>
      </c>
      <c r="O316" s="1">
        <v>21.934519999999999</v>
      </c>
      <c r="P316" s="1">
        <v>1007.276059</v>
      </c>
      <c r="Q316" s="1">
        <v>21.295089999999998</v>
      </c>
      <c r="R316" s="1">
        <v>22.189346</v>
      </c>
      <c r="S316" s="1">
        <v>489.55450100000002</v>
      </c>
      <c r="T316" s="1">
        <v>71.886775</v>
      </c>
      <c r="U316" s="1">
        <v>24.391684000000001</v>
      </c>
      <c r="V316" s="1">
        <v>1001.115875</v>
      </c>
      <c r="W316" s="1">
        <v>1691.7940579999999</v>
      </c>
      <c r="X316" s="1">
        <v>12.087796000000001</v>
      </c>
    </row>
    <row r="317" spans="1:24" x14ac:dyDescent="0.35">
      <c r="A317" s="1"/>
      <c r="B317" s="1" t="s">
        <v>26</v>
      </c>
      <c r="C317" s="1" t="s">
        <v>27</v>
      </c>
      <c r="D317" s="1" t="s">
        <v>28</v>
      </c>
      <c r="E317" s="1" t="s">
        <v>29</v>
      </c>
      <c r="F317" s="1" t="s">
        <v>32</v>
      </c>
      <c r="G317" s="1" t="s">
        <v>31</v>
      </c>
      <c r="H317" s="1" t="s">
        <v>15</v>
      </c>
      <c r="I317" s="1" t="s">
        <v>17</v>
      </c>
      <c r="J317" s="2">
        <v>44377.503347893522</v>
      </c>
      <c r="K317" s="3">
        <v>44377.503347893522</v>
      </c>
      <c r="L317" s="4">
        <v>44377.503347893522</v>
      </c>
      <c r="M317" s="5">
        <f t="shared" si="5"/>
        <v>6.6666662693023682E-2</v>
      </c>
      <c r="N317" s="1">
        <v>88.604411999999996</v>
      </c>
      <c r="O317" s="1">
        <v>22.117508000000001</v>
      </c>
      <c r="P317" s="1">
        <v>1007.7469589999999</v>
      </c>
      <c r="Q317" s="1">
        <v>22.189357999999999</v>
      </c>
      <c r="R317" s="1">
        <v>22.230777</v>
      </c>
      <c r="S317" s="1">
        <v>493.07324899999998</v>
      </c>
      <c r="T317" s="1">
        <v>72.277116000000007</v>
      </c>
      <c r="U317" s="1">
        <v>24.702755</v>
      </c>
      <c r="V317" s="1">
        <v>1002.129589</v>
      </c>
      <c r="W317" s="1">
        <v>1688.802289</v>
      </c>
      <c r="X317" s="1">
        <v>12.071198000000001</v>
      </c>
    </row>
    <row r="318" spans="1:24" x14ac:dyDescent="0.35">
      <c r="A318" s="1"/>
      <c r="B318" s="1" t="s">
        <v>26</v>
      </c>
      <c r="C318" s="1" t="s">
        <v>27</v>
      </c>
      <c r="D318" s="1" t="s">
        <v>28</v>
      </c>
      <c r="E318" s="1" t="s">
        <v>29</v>
      </c>
      <c r="F318" s="1" t="s">
        <v>32</v>
      </c>
      <c r="G318" s="1" t="s">
        <v>31</v>
      </c>
      <c r="H318" s="1" t="s">
        <v>15</v>
      </c>
      <c r="I318" s="1" t="s">
        <v>17</v>
      </c>
      <c r="J318" s="2">
        <v>44377.503359467592</v>
      </c>
      <c r="K318" s="3">
        <v>44377.503359467592</v>
      </c>
      <c r="L318" s="4">
        <v>44377.503359467592</v>
      </c>
      <c r="M318" s="5">
        <f t="shared" si="5"/>
        <v>8.3333328366279602E-2</v>
      </c>
      <c r="N318" s="1">
        <v>88.597841000000003</v>
      </c>
      <c r="O318" s="1">
        <v>22.029489000000002</v>
      </c>
      <c r="P318" s="1">
        <v>1006.546684</v>
      </c>
      <c r="Q318" s="1">
        <v>21.560876</v>
      </c>
      <c r="R318" s="1">
        <v>22.128157999999999</v>
      </c>
      <c r="S318" s="1">
        <v>490.28650499999998</v>
      </c>
      <c r="T318" s="1">
        <v>72.055358999999996</v>
      </c>
      <c r="U318" s="1">
        <v>24.500838999999999</v>
      </c>
      <c r="V318" s="1">
        <v>1001.054528</v>
      </c>
      <c r="W318" s="1">
        <v>1683.85338</v>
      </c>
      <c r="X318" s="1">
        <v>12.088558000000001</v>
      </c>
    </row>
    <row r="319" spans="1:24" x14ac:dyDescent="0.35">
      <c r="A319" s="1"/>
      <c r="B319" s="1" t="s">
        <v>26</v>
      </c>
      <c r="C319" s="1" t="s">
        <v>27</v>
      </c>
      <c r="D319" s="1" t="s">
        <v>28</v>
      </c>
      <c r="E319" s="1" t="s">
        <v>29</v>
      </c>
      <c r="F319" s="1" t="s">
        <v>32</v>
      </c>
      <c r="G319" s="1" t="s">
        <v>31</v>
      </c>
      <c r="H319" s="1" t="s">
        <v>15</v>
      </c>
      <c r="I319" s="1" t="s">
        <v>17</v>
      </c>
      <c r="J319" s="2">
        <v>44377.503371041668</v>
      </c>
      <c r="K319" s="3">
        <v>44377.503371041668</v>
      </c>
      <c r="L319" s="4">
        <v>44377.503371041668</v>
      </c>
      <c r="M319" s="5">
        <f t="shared" si="5"/>
        <v>0.10000000149011612</v>
      </c>
      <c r="N319" s="1">
        <v>88.670120999999995</v>
      </c>
      <c r="O319" s="1">
        <v>22.215727999999999</v>
      </c>
      <c r="P319" s="1">
        <v>1006.577041</v>
      </c>
      <c r="Q319" s="1">
        <v>22.131361999999999</v>
      </c>
      <c r="R319" s="1">
        <v>22.184650999999999</v>
      </c>
      <c r="S319" s="1">
        <v>490.28255799999999</v>
      </c>
      <c r="T319" s="1">
        <v>72.055673999999996</v>
      </c>
      <c r="U319" s="1">
        <v>24.649626999999999</v>
      </c>
      <c r="V319" s="1">
        <v>1002.328139</v>
      </c>
      <c r="W319" s="1">
        <v>1678.782905</v>
      </c>
      <c r="X319" s="1">
        <v>12.06071</v>
      </c>
    </row>
    <row r="320" spans="1:24" x14ac:dyDescent="0.35">
      <c r="A320" s="1"/>
      <c r="B320" s="1" t="s">
        <v>26</v>
      </c>
      <c r="C320" s="1" t="s">
        <v>27</v>
      </c>
      <c r="D320" s="1" t="s">
        <v>28</v>
      </c>
      <c r="E320" s="1" t="s">
        <v>29</v>
      </c>
      <c r="F320" s="1" t="s">
        <v>32</v>
      </c>
      <c r="G320" s="1" t="s">
        <v>31</v>
      </c>
      <c r="H320" s="1" t="s">
        <v>15</v>
      </c>
      <c r="I320" s="1" t="s">
        <v>17</v>
      </c>
      <c r="J320" s="2">
        <v>44377.503382615738</v>
      </c>
      <c r="K320" s="3">
        <v>44377.503382615738</v>
      </c>
      <c r="L320" s="4">
        <v>44377.503382615738</v>
      </c>
      <c r="M320" s="5">
        <f t="shared" si="5"/>
        <v>0.11666665971279144</v>
      </c>
      <c r="N320" s="1">
        <v>88.735830000000007</v>
      </c>
      <c r="O320" s="1">
        <v>21.924050999999999</v>
      </c>
      <c r="P320" s="1">
        <v>1006.573572</v>
      </c>
      <c r="Q320" s="1">
        <v>21.308513000000001</v>
      </c>
      <c r="R320" s="1">
        <v>22.178284000000001</v>
      </c>
      <c r="S320" s="1">
        <v>488.709476</v>
      </c>
      <c r="T320" s="1">
        <v>72.220737</v>
      </c>
      <c r="U320" s="1">
        <v>24.442314</v>
      </c>
      <c r="V320" s="1">
        <v>1001.286667</v>
      </c>
      <c r="W320" s="1">
        <v>1695.97714</v>
      </c>
      <c r="X320" s="1">
        <v>12.084116</v>
      </c>
    </row>
    <row r="321" spans="1:24" x14ac:dyDescent="0.35">
      <c r="A321" s="1"/>
      <c r="B321" s="1" t="s">
        <v>26</v>
      </c>
      <c r="C321" s="1" t="s">
        <v>27</v>
      </c>
      <c r="D321" s="1" t="s">
        <v>28</v>
      </c>
      <c r="E321" s="1" t="s">
        <v>29</v>
      </c>
      <c r="F321" s="1" t="s">
        <v>32</v>
      </c>
      <c r="G321" s="1" t="s">
        <v>31</v>
      </c>
      <c r="H321" s="1" t="s">
        <v>15</v>
      </c>
      <c r="I321" s="1" t="s">
        <v>17</v>
      </c>
      <c r="J321" s="2">
        <v>44377.503394189815</v>
      </c>
      <c r="K321" s="3">
        <v>44377.503394189815</v>
      </c>
      <c r="L321" s="4">
        <v>44377.503394189815</v>
      </c>
      <c r="M321" s="5">
        <f t="shared" si="5"/>
        <v>0.13333333283662796</v>
      </c>
      <c r="N321" s="1">
        <v>88.992097000000001</v>
      </c>
      <c r="O321" s="1">
        <v>22.226122</v>
      </c>
      <c r="P321" s="1">
        <v>1008.30026</v>
      </c>
      <c r="Q321" s="1">
        <v>22.745501000000001</v>
      </c>
      <c r="R321" s="1">
        <v>22.348946999999999</v>
      </c>
      <c r="S321" s="1">
        <v>491.50081</v>
      </c>
      <c r="T321" s="1">
        <v>72.141542999999999</v>
      </c>
      <c r="U321" s="1">
        <v>24.505082000000002</v>
      </c>
      <c r="V321" s="1">
        <v>1001.52117</v>
      </c>
      <c r="W321" s="1">
        <v>1692.5247710000001</v>
      </c>
      <c r="X321" s="1">
        <v>12.073537</v>
      </c>
    </row>
    <row r="322" spans="1:24" x14ac:dyDescent="0.35">
      <c r="A322" s="1"/>
      <c r="B322" s="1" t="s">
        <v>26</v>
      </c>
      <c r="C322" s="1" t="s">
        <v>27</v>
      </c>
      <c r="D322" s="1" t="s">
        <v>28</v>
      </c>
      <c r="E322" s="1" t="s">
        <v>29</v>
      </c>
      <c r="F322" s="1" t="s">
        <v>32</v>
      </c>
      <c r="G322" s="1" t="s">
        <v>31</v>
      </c>
      <c r="H322" s="1" t="s">
        <v>15</v>
      </c>
      <c r="I322" s="1" t="s">
        <v>17</v>
      </c>
      <c r="J322" s="2">
        <v>44377.503405763891</v>
      </c>
      <c r="K322" s="3">
        <v>44377.503405763891</v>
      </c>
      <c r="L322" s="4">
        <v>44377.503405763891</v>
      </c>
      <c r="M322" s="5">
        <f t="shared" si="5"/>
        <v>0.15000000596046448</v>
      </c>
      <c r="N322" s="1">
        <v>88.630695000000003</v>
      </c>
      <c r="O322" s="1">
        <v>22.041080999999998</v>
      </c>
      <c r="P322" s="1">
        <v>1006.751697</v>
      </c>
      <c r="Q322" s="1">
        <v>21.353669</v>
      </c>
      <c r="R322" s="1">
        <v>22.109423</v>
      </c>
      <c r="S322" s="1">
        <v>489.56698399999999</v>
      </c>
      <c r="T322" s="1">
        <v>72.184228000000004</v>
      </c>
      <c r="U322" s="1">
        <v>24.537254999999998</v>
      </c>
      <c r="V322" s="1">
        <v>1001.330351</v>
      </c>
      <c r="W322" s="1">
        <v>1683.231129</v>
      </c>
      <c r="X322" s="1">
        <v>12.054112999999999</v>
      </c>
    </row>
    <row r="323" spans="1:24" x14ac:dyDescent="0.35">
      <c r="A323" s="1"/>
      <c r="B323" s="1" t="s">
        <v>26</v>
      </c>
      <c r="C323" s="1" t="s">
        <v>27</v>
      </c>
      <c r="D323" s="1" t="s">
        <v>28</v>
      </c>
      <c r="E323" s="1" t="s">
        <v>29</v>
      </c>
      <c r="F323" s="1" t="s">
        <v>32</v>
      </c>
      <c r="G323" s="1" t="s">
        <v>31</v>
      </c>
      <c r="H323" s="1" t="s">
        <v>15</v>
      </c>
      <c r="I323" s="1" t="s">
        <v>17</v>
      </c>
      <c r="J323" s="2">
        <v>44377.503417337961</v>
      </c>
      <c r="K323" s="3">
        <v>44377.503417337961</v>
      </c>
      <c r="L323" s="4">
        <v>44377.503417337961</v>
      </c>
      <c r="M323" s="5">
        <f t="shared" si="5"/>
        <v>0.1666666716337204</v>
      </c>
      <c r="N323" s="1">
        <v>88.900103999999999</v>
      </c>
      <c r="O323" s="1">
        <v>22.063890000000001</v>
      </c>
      <c r="P323" s="1">
        <v>1007.323607</v>
      </c>
      <c r="Q323" s="1">
        <v>22.943688999999999</v>
      </c>
      <c r="R323" s="1">
        <v>22.359926999999999</v>
      </c>
      <c r="S323" s="1">
        <v>492.714473</v>
      </c>
      <c r="T323" s="1">
        <v>72.527310999999997</v>
      </c>
      <c r="U323" s="1">
        <v>24.619316999999999</v>
      </c>
      <c r="V323" s="1">
        <v>1001.355265</v>
      </c>
      <c r="W323" s="1">
        <v>1689.235637</v>
      </c>
      <c r="X323" s="1">
        <v>12.079293</v>
      </c>
    </row>
    <row r="324" spans="1:24" x14ac:dyDescent="0.35">
      <c r="A324" s="1"/>
      <c r="B324" s="1" t="s">
        <v>26</v>
      </c>
      <c r="C324" s="1" t="s">
        <v>27</v>
      </c>
      <c r="D324" s="1" t="s">
        <v>28</v>
      </c>
      <c r="E324" s="1" t="s">
        <v>29</v>
      </c>
      <c r="F324" s="1" t="s">
        <v>32</v>
      </c>
      <c r="G324" s="1" t="s">
        <v>31</v>
      </c>
      <c r="H324" s="1" t="s">
        <v>15</v>
      </c>
      <c r="I324" s="1" t="s">
        <v>17</v>
      </c>
      <c r="J324" s="2">
        <v>44377.503428912038</v>
      </c>
      <c r="K324" s="3">
        <v>44377.503428912038</v>
      </c>
      <c r="L324" s="4">
        <v>44377.503428912038</v>
      </c>
      <c r="M324" s="5">
        <f t="shared" si="5"/>
        <v>0.18333334475755692</v>
      </c>
      <c r="N324" s="1">
        <v>88.939530000000005</v>
      </c>
      <c r="O324" s="1">
        <v>22.008326</v>
      </c>
      <c r="P324" s="1">
        <v>1007.187982</v>
      </c>
      <c r="Q324" s="1">
        <v>21.718433000000001</v>
      </c>
      <c r="R324" s="1">
        <v>22.097299</v>
      </c>
      <c r="S324" s="1">
        <v>490.72807299999999</v>
      </c>
      <c r="T324" s="1">
        <v>72.000345999999993</v>
      </c>
      <c r="U324" s="1">
        <v>24.607707000000001</v>
      </c>
      <c r="V324" s="1">
        <v>1000.96511</v>
      </c>
      <c r="W324" s="1">
        <v>1688.802289</v>
      </c>
      <c r="X324" s="1">
        <v>12.039683</v>
      </c>
    </row>
    <row r="325" spans="1:24" x14ac:dyDescent="0.35">
      <c r="A325" s="1"/>
      <c r="B325" s="1" t="s">
        <v>26</v>
      </c>
      <c r="C325" s="1" t="s">
        <v>27</v>
      </c>
      <c r="D325" s="1" t="s">
        <v>28</v>
      </c>
      <c r="E325" s="1" t="s">
        <v>29</v>
      </c>
      <c r="F325" s="1" t="s">
        <v>32</v>
      </c>
      <c r="G325" s="1" t="s">
        <v>31</v>
      </c>
      <c r="H325" s="1" t="s">
        <v>15</v>
      </c>
      <c r="I325" s="1" t="s">
        <v>17</v>
      </c>
      <c r="J325" s="2">
        <v>44377.503440486114</v>
      </c>
      <c r="K325" s="3">
        <v>44377.503440486114</v>
      </c>
      <c r="L325" s="4">
        <v>44377.503440486114</v>
      </c>
      <c r="M325" s="5">
        <f t="shared" si="5"/>
        <v>0.20000000298023224</v>
      </c>
      <c r="N325" s="1">
        <v>88.978954999999999</v>
      </c>
      <c r="O325" s="1">
        <v>22.027885000000001</v>
      </c>
      <c r="P325" s="1">
        <v>1008.047462</v>
      </c>
      <c r="Q325" s="1">
        <v>22.001669</v>
      </c>
      <c r="R325" s="1">
        <v>22.300453999999998</v>
      </c>
      <c r="S325" s="1">
        <v>495.10432900000001</v>
      </c>
      <c r="T325" s="1">
        <v>72.655471000000006</v>
      </c>
      <c r="U325" s="1">
        <v>24.725159000000001</v>
      </c>
      <c r="V325" s="1">
        <v>1001.829638</v>
      </c>
      <c r="W325" s="1">
        <v>1697.8475550000001</v>
      </c>
      <c r="X325" s="1">
        <v>12.055085999999999</v>
      </c>
    </row>
    <row r="326" spans="1:24" x14ac:dyDescent="0.35">
      <c r="A326" s="1"/>
      <c r="B326" s="1" t="s">
        <v>26</v>
      </c>
      <c r="C326" s="1" t="s">
        <v>27</v>
      </c>
      <c r="D326" s="1" t="s">
        <v>28</v>
      </c>
      <c r="E326" s="1" t="s">
        <v>29</v>
      </c>
      <c r="F326" s="1" t="s">
        <v>32</v>
      </c>
      <c r="G326" s="1" t="s">
        <v>31</v>
      </c>
      <c r="H326" s="1" t="s">
        <v>15</v>
      </c>
      <c r="I326" s="1" t="s">
        <v>17</v>
      </c>
      <c r="J326" s="2">
        <v>44377.503452060184</v>
      </c>
      <c r="K326" s="3">
        <v>44377.503452060184</v>
      </c>
      <c r="L326" s="4">
        <v>44377.503452060184</v>
      </c>
      <c r="M326" s="5">
        <f t="shared" si="5"/>
        <v>0.21666666120290756</v>
      </c>
      <c r="N326" s="1">
        <v>89.051236000000003</v>
      </c>
      <c r="O326" s="1">
        <v>21.998756</v>
      </c>
      <c r="P326" s="1">
        <v>1007.344818</v>
      </c>
      <c r="Q326" s="1">
        <v>21.439888</v>
      </c>
      <c r="R326" s="1">
        <v>22.193019</v>
      </c>
      <c r="S326" s="1">
        <v>491.65720499999998</v>
      </c>
      <c r="T326" s="1">
        <v>72.286499000000006</v>
      </c>
      <c r="U326" s="1">
        <v>24.547626999999999</v>
      </c>
      <c r="V326" s="1">
        <v>1001.461717</v>
      </c>
      <c r="W326" s="1">
        <v>1687.396133</v>
      </c>
      <c r="X326" s="1">
        <v>12.072551000000001</v>
      </c>
    </row>
    <row r="327" spans="1:24" x14ac:dyDescent="0.35">
      <c r="A327" s="1"/>
      <c r="B327" s="1" t="s">
        <v>26</v>
      </c>
      <c r="C327" s="1" t="s">
        <v>27</v>
      </c>
      <c r="D327" s="1" t="s">
        <v>28</v>
      </c>
      <c r="E327" s="1" t="s">
        <v>29</v>
      </c>
      <c r="F327" s="1" t="s">
        <v>32</v>
      </c>
      <c r="G327" s="1" t="s">
        <v>31</v>
      </c>
      <c r="H327" s="1" t="s">
        <v>15</v>
      </c>
      <c r="I327" s="1" t="s">
        <v>17</v>
      </c>
      <c r="J327" s="2">
        <v>44377.503463634261</v>
      </c>
      <c r="K327" s="3">
        <v>44377.503463634261</v>
      </c>
      <c r="L327" s="4">
        <v>44377.503463634261</v>
      </c>
      <c r="M327" s="5">
        <f t="shared" si="5"/>
        <v>0.23333333432674408</v>
      </c>
      <c r="N327" s="1">
        <v>89.307501999999999</v>
      </c>
      <c r="O327" s="1">
        <v>22.123079000000001</v>
      </c>
      <c r="P327" s="1">
        <v>1007.272038</v>
      </c>
      <c r="Q327" s="1">
        <v>22.1615</v>
      </c>
      <c r="R327" s="1">
        <v>22.189958000000001</v>
      </c>
      <c r="S327" s="1">
        <v>493.77567699999997</v>
      </c>
      <c r="T327" s="1">
        <v>72.399412999999996</v>
      </c>
      <c r="U327" s="1">
        <v>24.764381</v>
      </c>
      <c r="V327" s="1">
        <v>1001.805352</v>
      </c>
      <c r="W327" s="1">
        <v>1697.4608450000001</v>
      </c>
      <c r="X327" s="1">
        <v>12.042141000000001</v>
      </c>
    </row>
    <row r="328" spans="1:24" x14ac:dyDescent="0.35">
      <c r="A328" s="1"/>
      <c r="B328" s="1" t="s">
        <v>26</v>
      </c>
      <c r="C328" s="1" t="s">
        <v>27</v>
      </c>
      <c r="D328" s="1" t="s">
        <v>28</v>
      </c>
      <c r="E328" s="1" t="s">
        <v>29</v>
      </c>
      <c r="F328" s="1" t="s">
        <v>32</v>
      </c>
      <c r="G328" s="1" t="s">
        <v>31</v>
      </c>
      <c r="H328" s="1" t="s">
        <v>15</v>
      </c>
      <c r="I328" s="1" t="s">
        <v>17</v>
      </c>
      <c r="J328" s="2">
        <v>44377.50347520833</v>
      </c>
      <c r="K328" s="3">
        <v>44377.50347520833</v>
      </c>
      <c r="L328" s="4">
        <v>44377.50347520833</v>
      </c>
      <c r="M328" s="5">
        <f t="shared" si="5"/>
        <v>0.25</v>
      </c>
      <c r="N328" s="1">
        <v>89.090660999999997</v>
      </c>
      <c r="O328" s="1">
        <v>21.972695000000002</v>
      </c>
      <c r="P328" s="1">
        <v>1007.16204</v>
      </c>
      <c r="Q328" s="1">
        <v>21.533676</v>
      </c>
      <c r="R328" s="1">
        <v>22.147670000000002</v>
      </c>
      <c r="S328" s="1">
        <v>492.99899299999998</v>
      </c>
      <c r="T328" s="1">
        <v>72.490041000000005</v>
      </c>
      <c r="U328" s="1">
        <v>24.613306000000001</v>
      </c>
      <c r="V328" s="1">
        <v>1001.3347659999999</v>
      </c>
      <c r="W328" s="1">
        <v>1687.190464</v>
      </c>
      <c r="X328" s="1">
        <v>12.088913</v>
      </c>
    </row>
    <row r="329" spans="1:24" x14ac:dyDescent="0.35">
      <c r="A329" s="1"/>
      <c r="B329" s="1" t="s">
        <v>26</v>
      </c>
      <c r="C329" s="1" t="s">
        <v>27</v>
      </c>
      <c r="D329" s="1" t="s">
        <v>28</v>
      </c>
      <c r="E329" s="1" t="s">
        <v>29</v>
      </c>
      <c r="F329" s="1" t="s">
        <v>32</v>
      </c>
      <c r="G329" s="1" t="s">
        <v>31</v>
      </c>
      <c r="H329" s="1" t="s">
        <v>15</v>
      </c>
      <c r="I329" s="1" t="s">
        <v>17</v>
      </c>
      <c r="J329" s="2">
        <v>44377.503486782407</v>
      </c>
      <c r="K329" s="3">
        <v>44377.503486782407</v>
      </c>
      <c r="L329" s="4">
        <v>44377.503486782407</v>
      </c>
      <c r="M329" s="5">
        <f t="shared" si="5"/>
        <v>0.26666667312383652</v>
      </c>
      <c r="N329" s="1">
        <v>89.668903999999998</v>
      </c>
      <c r="O329" s="1">
        <v>22.156314999999999</v>
      </c>
      <c r="P329" s="1">
        <v>1006.514276</v>
      </c>
      <c r="Q329" s="1">
        <v>22.883844</v>
      </c>
      <c r="R329" s="1">
        <v>22.341069000000001</v>
      </c>
      <c r="S329" s="1">
        <v>493.55488800000001</v>
      </c>
      <c r="T329" s="1">
        <v>72.575277999999997</v>
      </c>
      <c r="U329" s="1">
        <v>24.689356</v>
      </c>
      <c r="V329" s="1">
        <v>1002.0961579999999</v>
      </c>
      <c r="W329" s="1">
        <v>1688.8190549999999</v>
      </c>
      <c r="X329" s="1">
        <v>12.042785</v>
      </c>
    </row>
    <row r="330" spans="1:24" x14ac:dyDescent="0.35">
      <c r="A330" s="1"/>
      <c r="B330" s="1" t="s">
        <v>26</v>
      </c>
      <c r="C330" s="1" t="s">
        <v>27</v>
      </c>
      <c r="D330" s="1" t="s">
        <v>28</v>
      </c>
      <c r="E330" s="1" t="s">
        <v>29</v>
      </c>
      <c r="F330" s="1" t="s">
        <v>32</v>
      </c>
      <c r="G330" s="1" t="s">
        <v>31</v>
      </c>
      <c r="H330" s="1" t="s">
        <v>15</v>
      </c>
      <c r="I330" s="1" t="s">
        <v>17</v>
      </c>
      <c r="J330" s="2">
        <v>44377.503498356484</v>
      </c>
      <c r="K330" s="3">
        <v>44377.503498356484</v>
      </c>
      <c r="L330" s="4">
        <v>44377.503498356484</v>
      </c>
      <c r="M330" s="5">
        <f t="shared" si="5"/>
        <v>0.28333333134651184</v>
      </c>
      <c r="N330" s="1">
        <v>89.077518999999995</v>
      </c>
      <c r="O330" s="1">
        <v>21.977368999999999</v>
      </c>
      <c r="P330" s="1">
        <v>1008.196334</v>
      </c>
      <c r="Q330" s="1">
        <v>20.930463</v>
      </c>
      <c r="R330" s="1">
        <v>22.19502</v>
      </c>
      <c r="S330" s="1">
        <v>493.53846800000002</v>
      </c>
      <c r="T330" s="1">
        <v>72.664854000000005</v>
      </c>
      <c r="U330" s="1">
        <v>24.607602</v>
      </c>
      <c r="V330" s="1">
        <v>1001.218697</v>
      </c>
      <c r="W330" s="1">
        <v>1684.507854</v>
      </c>
      <c r="X330" s="1">
        <v>12.068425</v>
      </c>
    </row>
    <row r="331" spans="1:24" x14ac:dyDescent="0.35">
      <c r="A331" s="1"/>
      <c r="B331" s="1" t="s">
        <v>26</v>
      </c>
      <c r="C331" s="1" t="s">
        <v>27</v>
      </c>
      <c r="D331" s="1" t="s">
        <v>28</v>
      </c>
      <c r="E331" s="1" t="s">
        <v>29</v>
      </c>
      <c r="F331" s="1" t="s">
        <v>32</v>
      </c>
      <c r="G331" s="1" t="s">
        <v>31</v>
      </c>
      <c r="H331" s="1" t="s">
        <v>15</v>
      </c>
      <c r="I331" s="1" t="s">
        <v>17</v>
      </c>
      <c r="J331" s="2">
        <v>44377.503509930553</v>
      </c>
      <c r="K331" s="3">
        <v>44377.503509930553</v>
      </c>
      <c r="L331" s="4">
        <v>44377.503509930553</v>
      </c>
      <c r="M331" s="5">
        <f t="shared" si="5"/>
        <v>0.29999998956918716</v>
      </c>
      <c r="N331" s="1">
        <v>89.43235</v>
      </c>
      <c r="O331" s="1">
        <v>22.161961000000002</v>
      </c>
      <c r="P331" s="1">
        <v>1007.265177</v>
      </c>
      <c r="Q331" s="1">
        <v>23.438058000000002</v>
      </c>
      <c r="R331" s="1">
        <v>22.327639999999999</v>
      </c>
      <c r="S331" s="1">
        <v>496.12216899999999</v>
      </c>
      <c r="T331" s="1">
        <v>72.637175999999997</v>
      </c>
      <c r="U331" s="1">
        <v>24.760950999999999</v>
      </c>
      <c r="V331" s="1">
        <v>1001.4025789999999</v>
      </c>
      <c r="W331" s="1">
        <v>1684.2479530000001</v>
      </c>
      <c r="X331" s="1">
        <v>12.082091999999999</v>
      </c>
    </row>
    <row r="332" spans="1:24" x14ac:dyDescent="0.35">
      <c r="A332" s="1"/>
      <c r="B332" s="1" t="s">
        <v>26</v>
      </c>
      <c r="C332" s="1" t="s">
        <v>27</v>
      </c>
      <c r="D332" s="1" t="s">
        <v>28</v>
      </c>
      <c r="E332" s="1" t="s">
        <v>29</v>
      </c>
      <c r="F332" s="1" t="s">
        <v>32</v>
      </c>
      <c r="G332" s="1" t="s">
        <v>31</v>
      </c>
      <c r="H332" s="1" t="s">
        <v>15</v>
      </c>
      <c r="I332" s="1" t="s">
        <v>17</v>
      </c>
      <c r="J332" s="2">
        <v>44377.50352150463</v>
      </c>
      <c r="K332" s="3">
        <v>44377.50352150463</v>
      </c>
      <c r="L332" s="4">
        <v>44377.50352150463</v>
      </c>
      <c r="M332" s="5">
        <f t="shared" si="5"/>
        <v>0.31666666269302368</v>
      </c>
      <c r="N332" s="1">
        <v>89.195796000000001</v>
      </c>
      <c r="O332" s="1">
        <v>22.029862999999999</v>
      </c>
      <c r="P332" s="1">
        <v>1007.352545</v>
      </c>
      <c r="Q332" s="1">
        <v>21.412496999999998</v>
      </c>
      <c r="R332" s="1">
        <v>22.140037</v>
      </c>
      <c r="S332" s="1">
        <v>493.17049300000002</v>
      </c>
      <c r="T332" s="1">
        <v>72.642538000000002</v>
      </c>
      <c r="U332" s="1">
        <v>24.683758000000001</v>
      </c>
      <c r="V332" s="1">
        <v>1001.4044720000001</v>
      </c>
      <c r="W332" s="1">
        <v>1682.22741</v>
      </c>
      <c r="X332" s="1">
        <v>12.089214999999999</v>
      </c>
    </row>
    <row r="333" spans="1:24" x14ac:dyDescent="0.35">
      <c r="A333" s="1"/>
      <c r="B333" s="1" t="s">
        <v>26</v>
      </c>
      <c r="C333" s="1" t="s">
        <v>27</v>
      </c>
      <c r="D333" s="1" t="s">
        <v>28</v>
      </c>
      <c r="E333" s="1" t="s">
        <v>29</v>
      </c>
      <c r="F333" s="1" t="s">
        <v>32</v>
      </c>
      <c r="G333" s="1" t="s">
        <v>31</v>
      </c>
      <c r="H333" s="1" t="s">
        <v>15</v>
      </c>
      <c r="I333" s="1" t="s">
        <v>17</v>
      </c>
      <c r="J333" s="2">
        <v>44377.503533078707</v>
      </c>
      <c r="K333" s="3">
        <v>44377.503533078707</v>
      </c>
      <c r="L333" s="4">
        <v>44377.503533078707</v>
      </c>
      <c r="M333" s="5">
        <f t="shared" si="5"/>
        <v>0.3333333432674408</v>
      </c>
      <c r="N333" s="1">
        <v>89.563768999999994</v>
      </c>
      <c r="O333" s="1">
        <v>22.048299</v>
      </c>
      <c r="P333" s="1">
        <v>1006.1947699999999</v>
      </c>
      <c r="Q333" s="1">
        <v>22.612404000000002</v>
      </c>
      <c r="R333" s="1">
        <v>22.237552999999998</v>
      </c>
      <c r="S333" s="1">
        <v>499.24534399999999</v>
      </c>
      <c r="T333" s="1">
        <v>72.698812000000004</v>
      </c>
      <c r="U333" s="1">
        <v>24.892934</v>
      </c>
      <c r="V333" s="1">
        <v>1002.145044</v>
      </c>
      <c r="W333" s="1">
        <v>1688.2240549999999</v>
      </c>
      <c r="X333" s="1">
        <v>12.041798999999999</v>
      </c>
    </row>
    <row r="334" spans="1:24" x14ac:dyDescent="0.35">
      <c r="A334" s="1"/>
      <c r="B334" s="1" t="s">
        <v>26</v>
      </c>
      <c r="C334" s="1" t="s">
        <v>27</v>
      </c>
      <c r="D334" s="1" t="s">
        <v>28</v>
      </c>
      <c r="E334" s="1" t="s">
        <v>29</v>
      </c>
      <c r="F334" s="1" t="s">
        <v>32</v>
      </c>
      <c r="G334" s="1" t="s">
        <v>31</v>
      </c>
      <c r="H334" s="1" t="s">
        <v>15</v>
      </c>
      <c r="I334" s="1" t="s">
        <v>17</v>
      </c>
      <c r="J334" s="2">
        <v>44377.503544652776</v>
      </c>
      <c r="K334" s="3">
        <v>44377.503544652776</v>
      </c>
      <c r="L334" s="4">
        <v>44377.503544652776</v>
      </c>
      <c r="M334" s="5">
        <f t="shared" si="5"/>
        <v>0.35000000149011612</v>
      </c>
      <c r="N334" s="1">
        <v>89.314072999999993</v>
      </c>
      <c r="O334" s="1">
        <v>22.019769</v>
      </c>
      <c r="P334" s="1">
        <v>1007.254376</v>
      </c>
      <c r="Q334" s="1">
        <v>21.424037999999999</v>
      </c>
      <c r="R334" s="1">
        <v>22.142282000000002</v>
      </c>
      <c r="S334" s="1">
        <v>493.67645499999998</v>
      </c>
      <c r="T334" s="1">
        <v>72.656784000000002</v>
      </c>
      <c r="U334" s="1">
        <v>24.730864</v>
      </c>
      <c r="V334" s="1">
        <v>1001.316947</v>
      </c>
      <c r="W334" s="1">
        <v>1688.591377</v>
      </c>
      <c r="X334" s="1">
        <v>12.081580000000001</v>
      </c>
    </row>
    <row r="335" spans="1:24" x14ac:dyDescent="0.35">
      <c r="A335" s="1"/>
      <c r="B335" s="1" t="s">
        <v>26</v>
      </c>
      <c r="C335" s="1" t="s">
        <v>27</v>
      </c>
      <c r="D335" s="1" t="s">
        <v>28</v>
      </c>
      <c r="E335" s="1" t="s">
        <v>29</v>
      </c>
      <c r="F335" s="1" t="s">
        <v>32</v>
      </c>
      <c r="G335" s="1" t="s">
        <v>31</v>
      </c>
      <c r="H335" s="1" t="s">
        <v>15</v>
      </c>
      <c r="I335" s="1" t="s">
        <v>17</v>
      </c>
      <c r="J335" s="2">
        <v>44377.503556226853</v>
      </c>
      <c r="K335" s="3">
        <v>44377.503556226853</v>
      </c>
      <c r="L335" s="4">
        <v>44377.503556226853</v>
      </c>
      <c r="M335" s="5">
        <f t="shared" si="5"/>
        <v>0.36666667461395264</v>
      </c>
      <c r="N335" s="1">
        <v>89.997450999999998</v>
      </c>
      <c r="O335" s="1">
        <v>22.081576999999999</v>
      </c>
      <c r="P335" s="1">
        <v>1006.82629</v>
      </c>
      <c r="Q335" s="1">
        <v>21.893401000000001</v>
      </c>
      <c r="R335" s="1">
        <v>22.263636000000002</v>
      </c>
      <c r="S335" s="1">
        <v>496.64849800000002</v>
      </c>
      <c r="T335" s="1">
        <v>72.737685999999997</v>
      </c>
      <c r="U335" s="1">
        <v>24.915762000000001</v>
      </c>
      <c r="V335" s="1">
        <v>1001.757253</v>
      </c>
      <c r="W335" s="1">
        <v>1694.5555280000001</v>
      </c>
      <c r="X335" s="1">
        <v>12.041233999999999</v>
      </c>
    </row>
    <row r="336" spans="1:24" x14ac:dyDescent="0.35">
      <c r="A336" s="1"/>
      <c r="B336" s="1" t="s">
        <v>26</v>
      </c>
      <c r="C336" s="1" t="s">
        <v>27</v>
      </c>
      <c r="D336" s="1" t="s">
        <v>28</v>
      </c>
      <c r="E336" s="1" t="s">
        <v>29</v>
      </c>
      <c r="F336" s="1" t="s">
        <v>32</v>
      </c>
      <c r="G336" s="1" t="s">
        <v>31</v>
      </c>
      <c r="H336" s="1" t="s">
        <v>15</v>
      </c>
      <c r="I336" s="1" t="s">
        <v>17</v>
      </c>
      <c r="J336" s="2">
        <v>44377.503567800923</v>
      </c>
      <c r="K336" s="3">
        <v>44377.503567800923</v>
      </c>
      <c r="L336" s="4">
        <v>44377.503567800923</v>
      </c>
      <c r="M336" s="5">
        <f t="shared" si="5"/>
        <v>0.38333333283662796</v>
      </c>
      <c r="N336" s="1">
        <v>89.458634000000004</v>
      </c>
      <c r="O336" s="1">
        <v>21.983539</v>
      </c>
      <c r="P336" s="1">
        <v>1007.3496280000001</v>
      </c>
      <c r="Q336" s="1">
        <v>21.232586000000001</v>
      </c>
      <c r="R336" s="1">
        <v>22.196693</v>
      </c>
      <c r="S336" s="1">
        <v>494.131822</v>
      </c>
      <c r="T336" s="1">
        <v>72.581192000000001</v>
      </c>
      <c r="U336" s="1">
        <v>24.703675</v>
      </c>
      <c r="V336" s="1">
        <v>1001.310638</v>
      </c>
      <c r="W336" s="1">
        <v>1692.055269</v>
      </c>
      <c r="X336" s="1">
        <v>12.081474</v>
      </c>
    </row>
    <row r="337" spans="1:24" x14ac:dyDescent="0.35">
      <c r="A337" s="1"/>
      <c r="B337" s="1" t="s">
        <v>26</v>
      </c>
      <c r="C337" s="1" t="s">
        <v>27</v>
      </c>
      <c r="D337" s="1" t="s">
        <v>28</v>
      </c>
      <c r="E337" s="1" t="s">
        <v>29</v>
      </c>
      <c r="F337" s="1" t="s">
        <v>32</v>
      </c>
      <c r="G337" s="1" t="s">
        <v>31</v>
      </c>
      <c r="H337" s="1" t="s">
        <v>15</v>
      </c>
      <c r="I337" s="1" t="s">
        <v>17</v>
      </c>
      <c r="J337" s="2">
        <v>44377.503579374999</v>
      </c>
      <c r="K337" s="3">
        <v>44377.503579374999</v>
      </c>
      <c r="L337" s="4">
        <v>44377.503579374999</v>
      </c>
      <c r="M337" s="5">
        <f t="shared" si="5"/>
        <v>0.40000000596046448</v>
      </c>
      <c r="N337" s="1">
        <v>90.069731000000004</v>
      </c>
      <c r="O337" s="1">
        <v>22.189966999999999</v>
      </c>
      <c r="P337" s="1">
        <v>1007.1722130000001</v>
      </c>
      <c r="Q337" s="1">
        <v>22.460581000000001</v>
      </c>
      <c r="R337" s="1">
        <v>22.309270999999999</v>
      </c>
      <c r="S337" s="1">
        <v>496.52364699999998</v>
      </c>
      <c r="T337" s="1">
        <v>72.448065</v>
      </c>
      <c r="U337" s="1">
        <v>24.830779</v>
      </c>
      <c r="V337" s="1">
        <v>1001.84052</v>
      </c>
      <c r="W337" s="1">
        <v>1699.645391</v>
      </c>
      <c r="X337" s="1">
        <v>12.039355</v>
      </c>
    </row>
    <row r="338" spans="1:24" x14ac:dyDescent="0.35">
      <c r="A338" s="1"/>
      <c r="B338" s="1" t="s">
        <v>26</v>
      </c>
      <c r="C338" s="1" t="s">
        <v>27</v>
      </c>
      <c r="D338" s="1" t="s">
        <v>28</v>
      </c>
      <c r="E338" s="1" t="s">
        <v>29</v>
      </c>
      <c r="F338" s="1" t="s">
        <v>32</v>
      </c>
      <c r="G338" s="1" t="s">
        <v>31</v>
      </c>
      <c r="H338" s="1" t="s">
        <v>15</v>
      </c>
      <c r="I338" s="1" t="s">
        <v>17</v>
      </c>
      <c r="J338" s="2">
        <v>44377.503590949076</v>
      </c>
      <c r="K338" s="3">
        <v>44377.503590949076</v>
      </c>
      <c r="L338" s="4">
        <v>44377.503590949076</v>
      </c>
      <c r="M338" s="5">
        <f t="shared" si="5"/>
        <v>0.4166666716337204</v>
      </c>
      <c r="N338" s="1">
        <v>89.399495999999999</v>
      </c>
      <c r="O338" s="1">
        <v>22.029489000000002</v>
      </c>
      <c r="P338" s="1">
        <v>1006.9963729999999</v>
      </c>
      <c r="Q338" s="1">
        <v>21.650195</v>
      </c>
      <c r="R338" s="1">
        <v>22.106605999999999</v>
      </c>
      <c r="S338" s="1">
        <v>495.88232900000003</v>
      </c>
      <c r="T338" s="1">
        <v>72.253248999999997</v>
      </c>
      <c r="U338" s="1">
        <v>24.783885000000001</v>
      </c>
      <c r="V338" s="1">
        <v>1001.352743</v>
      </c>
      <c r="W338" s="1">
        <v>1687.466091</v>
      </c>
      <c r="X338" s="1">
        <v>12.085049</v>
      </c>
    </row>
    <row r="339" spans="1:24" x14ac:dyDescent="0.35">
      <c r="A339" s="1"/>
      <c r="B339" s="1" t="s">
        <v>26</v>
      </c>
      <c r="C339" s="1" t="s">
        <v>27</v>
      </c>
      <c r="D339" s="1" t="s">
        <v>28</v>
      </c>
      <c r="E339" s="1" t="s">
        <v>29</v>
      </c>
      <c r="F339" s="1" t="s">
        <v>32</v>
      </c>
      <c r="G339" s="1" t="s">
        <v>31</v>
      </c>
      <c r="H339" s="1" t="s">
        <v>15</v>
      </c>
      <c r="I339" s="1" t="s">
        <v>17</v>
      </c>
      <c r="J339" s="2">
        <v>44377.503602523146</v>
      </c>
      <c r="K339" s="3">
        <v>44377.503602523146</v>
      </c>
      <c r="L339" s="4">
        <v>44377.503602523146</v>
      </c>
      <c r="M339" s="5">
        <f t="shared" si="5"/>
        <v>0.43333332985639572</v>
      </c>
      <c r="N339" s="1">
        <v>89.892315999999994</v>
      </c>
      <c r="O339" s="1">
        <v>22.194116000000001</v>
      </c>
      <c r="P339" s="1">
        <v>1008.48288</v>
      </c>
      <c r="Q339" s="1">
        <v>22.634012999999999</v>
      </c>
      <c r="R339" s="1">
        <v>22.333313</v>
      </c>
      <c r="S339" s="1">
        <v>498.08819199999999</v>
      </c>
      <c r="T339" s="1">
        <v>72.512118999999998</v>
      </c>
      <c r="U339" s="1">
        <v>24.790721000000001</v>
      </c>
      <c r="V339" s="1">
        <v>1001.473071</v>
      </c>
      <c r="W339" s="1">
        <v>1691.501665</v>
      </c>
      <c r="X339" s="1">
        <v>12.064114</v>
      </c>
    </row>
    <row r="340" spans="1:24" x14ac:dyDescent="0.35">
      <c r="A340" s="1"/>
      <c r="B340" s="1" t="s">
        <v>26</v>
      </c>
      <c r="C340" s="1" t="s">
        <v>27</v>
      </c>
      <c r="D340" s="1" t="s">
        <v>28</v>
      </c>
      <c r="E340" s="1" t="s">
        <v>29</v>
      </c>
      <c r="F340" s="1" t="s">
        <v>32</v>
      </c>
      <c r="G340" s="1" t="s">
        <v>31</v>
      </c>
      <c r="H340" s="1" t="s">
        <v>15</v>
      </c>
      <c r="I340" s="1" t="s">
        <v>17</v>
      </c>
      <c r="J340" s="2">
        <v>44377.503614097222</v>
      </c>
      <c r="K340" s="3">
        <v>44377.503614097222</v>
      </c>
      <c r="L340" s="4">
        <v>44377.503614097222</v>
      </c>
      <c r="M340" s="5">
        <f t="shared" si="5"/>
        <v>0.45000000298023224</v>
      </c>
      <c r="N340" s="1">
        <v>89.340356999999997</v>
      </c>
      <c r="O340" s="1">
        <v>21.962375999999999</v>
      </c>
      <c r="P340" s="1">
        <v>1008.194126</v>
      </c>
      <c r="Q340" s="1">
        <v>22.211575</v>
      </c>
      <c r="R340" s="1">
        <v>21.997782999999998</v>
      </c>
      <c r="S340" s="1">
        <v>495.07475299999999</v>
      </c>
      <c r="T340" s="1">
        <v>72.336359000000002</v>
      </c>
      <c r="U340" s="1">
        <v>24.705124999999999</v>
      </c>
      <c r="V340" s="1">
        <v>1001.688969</v>
      </c>
      <c r="W340" s="1">
        <v>1688.7724169999999</v>
      </c>
      <c r="X340" s="1">
        <v>12.050091999999999</v>
      </c>
    </row>
    <row r="341" spans="1:24" x14ac:dyDescent="0.35">
      <c r="A341" s="1"/>
      <c r="B341" s="1" t="s">
        <v>26</v>
      </c>
      <c r="C341" s="1" t="s">
        <v>27</v>
      </c>
      <c r="D341" s="1" t="s">
        <v>28</v>
      </c>
      <c r="E341" s="1" t="s">
        <v>29</v>
      </c>
      <c r="F341" s="1" t="s">
        <v>32</v>
      </c>
      <c r="G341" s="1" t="s">
        <v>31</v>
      </c>
      <c r="H341" s="1" t="s">
        <v>15</v>
      </c>
      <c r="I341" s="1" t="s">
        <v>17</v>
      </c>
      <c r="J341" s="2">
        <v>44377.503625671299</v>
      </c>
      <c r="K341" s="3">
        <v>44377.503625671299</v>
      </c>
      <c r="L341" s="4">
        <v>44377.503625671299</v>
      </c>
      <c r="M341" s="5">
        <f t="shared" si="5"/>
        <v>0.46666667610406876</v>
      </c>
      <c r="N341" s="1">
        <v>89.846318999999994</v>
      </c>
      <c r="O341" s="1">
        <v>22.094998</v>
      </c>
      <c r="P341" s="1">
        <v>1007.181438</v>
      </c>
      <c r="Q341" s="1">
        <v>22.898510000000002</v>
      </c>
      <c r="R341" s="1">
        <v>22.357437000000001</v>
      </c>
      <c r="S341" s="1">
        <v>500.85325399999999</v>
      </c>
      <c r="T341" s="1">
        <v>72.610973000000001</v>
      </c>
      <c r="U341" s="1">
        <v>24.929138999999999</v>
      </c>
      <c r="V341" s="1">
        <v>1001.639919</v>
      </c>
      <c r="W341" s="1">
        <v>1684.9218149999999</v>
      </c>
      <c r="X341" s="1">
        <v>12.045794000000001</v>
      </c>
    </row>
    <row r="342" spans="1:24" x14ac:dyDescent="0.35">
      <c r="A342" s="1"/>
      <c r="B342" s="1" t="s">
        <v>26</v>
      </c>
      <c r="C342" s="1" t="s">
        <v>27</v>
      </c>
      <c r="D342" s="1" t="s">
        <v>28</v>
      </c>
      <c r="E342" s="1" t="s">
        <v>29</v>
      </c>
      <c r="F342" s="1" t="s">
        <v>32</v>
      </c>
      <c r="G342" s="1" t="s">
        <v>31</v>
      </c>
      <c r="H342" s="1" t="s">
        <v>15</v>
      </c>
      <c r="I342" s="1" t="s">
        <v>17</v>
      </c>
      <c r="J342" s="2">
        <v>44377.503637245369</v>
      </c>
      <c r="K342" s="3">
        <v>44377.503637245369</v>
      </c>
      <c r="L342" s="4">
        <v>44377.503637245369</v>
      </c>
      <c r="M342" s="5">
        <f t="shared" si="5"/>
        <v>0.48333333432674408</v>
      </c>
      <c r="N342" s="1">
        <v>89.741184000000004</v>
      </c>
      <c r="O342" s="1">
        <v>22.044630999999999</v>
      </c>
      <c r="P342" s="1">
        <v>1007.027757</v>
      </c>
      <c r="Q342" s="1">
        <v>21.804292</v>
      </c>
      <c r="R342" s="1">
        <v>22.097829999999998</v>
      </c>
      <c r="S342" s="1">
        <v>497.40284700000001</v>
      </c>
      <c r="T342" s="1">
        <v>72.152029999999996</v>
      </c>
      <c r="U342" s="1">
        <v>24.805675999999998</v>
      </c>
      <c r="V342" s="1">
        <v>1001.327986</v>
      </c>
      <c r="W342" s="1">
        <v>1686.1985400000001</v>
      </c>
      <c r="X342" s="1">
        <v>12.080791</v>
      </c>
    </row>
    <row r="343" spans="1:24" x14ac:dyDescent="0.35">
      <c r="A343" s="1"/>
      <c r="B343" s="1" t="s">
        <v>26</v>
      </c>
      <c r="C343" s="1" t="s">
        <v>27</v>
      </c>
      <c r="D343" s="1" t="s">
        <v>28</v>
      </c>
      <c r="E343" s="1" t="s">
        <v>29</v>
      </c>
      <c r="F343" s="1" t="s">
        <v>32</v>
      </c>
      <c r="G343" s="1" t="s">
        <v>31</v>
      </c>
      <c r="H343" s="1" t="s">
        <v>15</v>
      </c>
      <c r="I343" s="1" t="s">
        <v>17</v>
      </c>
      <c r="J343" s="2">
        <v>44377.503648819446</v>
      </c>
      <c r="K343" s="3">
        <v>44377.503648819446</v>
      </c>
      <c r="L343" s="4">
        <v>44377.503648819446</v>
      </c>
      <c r="M343" s="5">
        <f t="shared" si="5"/>
        <v>0.5</v>
      </c>
      <c r="N343" s="1">
        <v>89.990880000000004</v>
      </c>
      <c r="O343" s="1">
        <v>21.999953000000001</v>
      </c>
      <c r="P343" s="1">
        <v>1007.90135</v>
      </c>
      <c r="Q343" s="1">
        <v>21.730309999999999</v>
      </c>
      <c r="R343" s="1">
        <v>22.339027999999999</v>
      </c>
      <c r="S343" s="1">
        <v>498.83597300000002</v>
      </c>
      <c r="T343" s="1">
        <v>72.680098999999998</v>
      </c>
      <c r="U343" s="1">
        <v>24.924365999999999</v>
      </c>
      <c r="V343" s="1">
        <v>1001.999959</v>
      </c>
      <c r="W343" s="1">
        <v>1692.511937</v>
      </c>
      <c r="X343" s="1">
        <v>12.060867999999999</v>
      </c>
    </row>
    <row r="344" spans="1:24" x14ac:dyDescent="0.35">
      <c r="A344" s="1"/>
      <c r="B344" s="1" t="s">
        <v>26</v>
      </c>
      <c r="C344" s="1" t="s">
        <v>27</v>
      </c>
      <c r="D344" s="1" t="s">
        <v>28</v>
      </c>
      <c r="E344" s="1" t="s">
        <v>29</v>
      </c>
      <c r="F344" s="1" t="s">
        <v>32</v>
      </c>
      <c r="G344" s="1" t="s">
        <v>31</v>
      </c>
      <c r="H344" s="1" t="s">
        <v>15</v>
      </c>
      <c r="I344" s="1" t="s">
        <v>17</v>
      </c>
      <c r="J344" s="2">
        <v>44377.503660393515</v>
      </c>
      <c r="K344" s="3">
        <v>44377.503660393515</v>
      </c>
      <c r="L344" s="4">
        <v>44377.503660393515</v>
      </c>
      <c r="M344" s="5">
        <f t="shared" si="5"/>
        <v>0.51666665822267532</v>
      </c>
      <c r="N344" s="1">
        <v>90.023735000000002</v>
      </c>
      <c r="O344" s="1">
        <v>22.024591000000001</v>
      </c>
      <c r="P344" s="1">
        <v>1007.016718</v>
      </c>
      <c r="Q344" s="1">
        <v>21.689896000000001</v>
      </c>
      <c r="R344" s="1">
        <v>22.109137</v>
      </c>
      <c r="S344" s="1">
        <v>496.95076399999999</v>
      </c>
      <c r="T344" s="1">
        <v>72.175949000000003</v>
      </c>
      <c r="U344" s="1">
        <v>24.803908</v>
      </c>
      <c r="V344" s="1">
        <v>1001.360945</v>
      </c>
      <c r="W344" s="1">
        <v>1684.207868</v>
      </c>
      <c r="X344" s="1">
        <v>12.066388</v>
      </c>
    </row>
    <row r="345" spans="1:24" x14ac:dyDescent="0.35">
      <c r="A345" s="1"/>
      <c r="B345" s="1" t="s">
        <v>26</v>
      </c>
      <c r="C345" s="1" t="s">
        <v>27</v>
      </c>
      <c r="D345" s="1" t="s">
        <v>28</v>
      </c>
      <c r="E345" s="1" t="s">
        <v>29</v>
      </c>
      <c r="F345" s="1" t="s">
        <v>32</v>
      </c>
      <c r="G345" s="1" t="s">
        <v>31</v>
      </c>
      <c r="H345" s="1" t="s">
        <v>15</v>
      </c>
      <c r="I345" s="1" t="s">
        <v>17</v>
      </c>
      <c r="J345" s="2">
        <v>44377.503671967592</v>
      </c>
      <c r="K345" s="3">
        <v>44377.503671967592</v>
      </c>
      <c r="L345" s="4">
        <v>44377.503671967592</v>
      </c>
      <c r="M345" s="5">
        <f t="shared" si="5"/>
        <v>0.53333333134651184</v>
      </c>
      <c r="N345" s="1">
        <v>90.063160999999994</v>
      </c>
      <c r="O345" s="1">
        <v>22.154411</v>
      </c>
      <c r="P345" s="1">
        <v>1008.181431</v>
      </c>
      <c r="Q345" s="1">
        <v>21.874018</v>
      </c>
      <c r="R345" s="1">
        <v>22.156853999999999</v>
      </c>
      <c r="S345" s="1">
        <v>498.40557200000001</v>
      </c>
      <c r="T345" s="1">
        <v>72.285551999999996</v>
      </c>
      <c r="U345" s="1">
        <v>25.056148</v>
      </c>
      <c r="V345" s="1">
        <v>1002.512021</v>
      </c>
      <c r="W345" s="1">
        <v>1696.0263990000001</v>
      </c>
      <c r="X345" s="1">
        <v>12.040354000000001</v>
      </c>
    </row>
    <row r="346" spans="1:24" x14ac:dyDescent="0.35">
      <c r="A346" s="1"/>
      <c r="B346" s="1" t="s">
        <v>26</v>
      </c>
      <c r="C346" s="1" t="s">
        <v>27</v>
      </c>
      <c r="D346" s="1" t="s">
        <v>28</v>
      </c>
      <c r="E346" s="1" t="s">
        <v>29</v>
      </c>
      <c r="F346" s="1" t="s">
        <v>32</v>
      </c>
      <c r="G346" s="1" t="s">
        <v>31</v>
      </c>
      <c r="H346" s="1" t="s">
        <v>15</v>
      </c>
      <c r="I346" s="1" t="s">
        <v>17</v>
      </c>
      <c r="J346" s="2">
        <v>44377.503683541669</v>
      </c>
      <c r="K346" s="3">
        <v>44377.503683541669</v>
      </c>
      <c r="L346" s="4">
        <v>44377.503683541669</v>
      </c>
      <c r="M346" s="5">
        <f t="shared" si="5"/>
        <v>0.55000000447034836</v>
      </c>
      <c r="N346" s="1">
        <v>90.102586000000002</v>
      </c>
      <c r="O346" s="1">
        <v>22.029938000000001</v>
      </c>
      <c r="P346" s="1">
        <v>1006.466019</v>
      </c>
      <c r="Q346" s="1">
        <v>21.658836000000001</v>
      </c>
      <c r="R346" s="1">
        <v>22.133220000000001</v>
      </c>
      <c r="S346" s="1">
        <v>497.18600400000003</v>
      </c>
      <c r="T346" s="1">
        <v>72.309522999999999</v>
      </c>
      <c r="U346" s="1">
        <v>24.866889</v>
      </c>
      <c r="V346" s="1">
        <v>1001.101049</v>
      </c>
      <c r="W346" s="1">
        <v>1690.517333</v>
      </c>
      <c r="X346" s="1">
        <v>12.084261</v>
      </c>
    </row>
    <row r="347" spans="1:24" x14ac:dyDescent="0.35">
      <c r="A347" s="1"/>
      <c r="B347" s="1" t="s">
        <v>26</v>
      </c>
      <c r="C347" s="1" t="s">
        <v>27</v>
      </c>
      <c r="D347" s="1" t="s">
        <v>28</v>
      </c>
      <c r="E347" s="1" t="s">
        <v>29</v>
      </c>
      <c r="F347" s="1" t="s">
        <v>32</v>
      </c>
      <c r="G347" s="1" t="s">
        <v>31</v>
      </c>
      <c r="H347" s="1" t="s">
        <v>15</v>
      </c>
      <c r="I347" s="1" t="s">
        <v>17</v>
      </c>
      <c r="J347" s="2">
        <v>44377.503695115738</v>
      </c>
      <c r="K347" s="3">
        <v>44377.503695115738</v>
      </c>
      <c r="L347" s="4">
        <v>44377.503695115738</v>
      </c>
      <c r="M347" s="5">
        <f t="shared" si="5"/>
        <v>0.56666666269302368</v>
      </c>
      <c r="N347" s="1">
        <v>90.128870000000006</v>
      </c>
      <c r="O347" s="1">
        <v>22.240964999999999</v>
      </c>
      <c r="P347" s="1">
        <v>1006.99456</v>
      </c>
      <c r="Q347" s="1">
        <v>22.588777</v>
      </c>
      <c r="R347" s="1">
        <v>22.205020000000001</v>
      </c>
      <c r="S347" s="1">
        <v>498.101991</v>
      </c>
      <c r="T347" s="1">
        <v>72.104429999999994</v>
      </c>
      <c r="U347" s="1">
        <v>24.986521</v>
      </c>
      <c r="V347" s="1">
        <v>1002.059569</v>
      </c>
      <c r="W347" s="1">
        <v>1696.3355590000001</v>
      </c>
      <c r="X347" s="1">
        <v>12.051406</v>
      </c>
    </row>
    <row r="348" spans="1:24" x14ac:dyDescent="0.35">
      <c r="A348" s="1"/>
      <c r="B348" s="1" t="s">
        <v>26</v>
      </c>
      <c r="C348" s="1" t="s">
        <v>27</v>
      </c>
      <c r="D348" s="1" t="s">
        <v>28</v>
      </c>
      <c r="E348" s="1" t="s">
        <v>29</v>
      </c>
      <c r="F348" s="1" t="s">
        <v>32</v>
      </c>
      <c r="G348" s="1" t="s">
        <v>31</v>
      </c>
      <c r="H348" s="1" t="s">
        <v>15</v>
      </c>
      <c r="I348" s="1" t="s">
        <v>17</v>
      </c>
      <c r="J348" s="2">
        <v>44377.503706689815</v>
      </c>
      <c r="K348" s="3">
        <v>44377.503706689815</v>
      </c>
      <c r="L348" s="4">
        <v>44377.503706689815</v>
      </c>
      <c r="M348" s="5">
        <f t="shared" si="5"/>
        <v>0.5833333358168602</v>
      </c>
      <c r="N348" s="1">
        <v>90.214292</v>
      </c>
      <c r="O348" s="1">
        <v>22.034835999999999</v>
      </c>
      <c r="P348" s="1">
        <v>1007.484464</v>
      </c>
      <c r="Q348" s="1">
        <v>21.509544000000002</v>
      </c>
      <c r="R348" s="1">
        <v>22.148240999999999</v>
      </c>
      <c r="S348" s="1">
        <v>497.54806400000001</v>
      </c>
      <c r="T348" s="1">
        <v>72.021111000000005</v>
      </c>
      <c r="U348" s="1">
        <v>24.877991000000002</v>
      </c>
      <c r="V348" s="1">
        <v>1001.203085</v>
      </c>
      <c r="W348" s="1">
        <v>1686.0523430000001</v>
      </c>
      <c r="X348" s="1">
        <v>12.047332000000001</v>
      </c>
    </row>
    <row r="349" spans="1:24" x14ac:dyDescent="0.35">
      <c r="A349" s="1"/>
      <c r="B349" s="1" t="s">
        <v>26</v>
      </c>
      <c r="C349" s="1" t="s">
        <v>27</v>
      </c>
      <c r="D349" s="1" t="s">
        <v>28</v>
      </c>
      <c r="E349" s="1" t="s">
        <v>29</v>
      </c>
      <c r="F349" s="1" t="s">
        <v>32</v>
      </c>
      <c r="G349" s="1" t="s">
        <v>31</v>
      </c>
      <c r="H349" s="1" t="s">
        <v>15</v>
      </c>
      <c r="I349" s="1" t="s">
        <v>17</v>
      </c>
      <c r="J349" s="2">
        <v>44377.503718263892</v>
      </c>
      <c r="K349" s="3">
        <v>44377.503718263892</v>
      </c>
      <c r="L349" s="4">
        <v>44377.503718263892</v>
      </c>
      <c r="M349" s="5">
        <f t="shared" si="5"/>
        <v>0.60000000894069672</v>
      </c>
      <c r="N349" s="1">
        <v>90.102586000000002</v>
      </c>
      <c r="O349" s="1">
        <v>22.257978000000001</v>
      </c>
      <c r="P349" s="1">
        <v>1007.8676809999999</v>
      </c>
      <c r="Q349" s="1">
        <v>23.103536999999999</v>
      </c>
      <c r="R349" s="1">
        <v>22.344660999999999</v>
      </c>
      <c r="S349" s="1">
        <v>498.70060699999999</v>
      </c>
      <c r="T349" s="1">
        <v>72.046790000000001</v>
      </c>
      <c r="U349" s="1">
        <v>25.005814000000001</v>
      </c>
      <c r="V349" s="1">
        <v>1001.641655</v>
      </c>
      <c r="W349" s="1">
        <v>1686.2553909999999</v>
      </c>
      <c r="X349" s="1">
        <v>12.080213000000001</v>
      </c>
    </row>
    <row r="350" spans="1:24" x14ac:dyDescent="0.35">
      <c r="A350" s="1"/>
      <c r="B350" s="1" t="s">
        <v>26</v>
      </c>
      <c r="C350" s="1" t="s">
        <v>27</v>
      </c>
      <c r="D350" s="1" t="s">
        <v>28</v>
      </c>
      <c r="E350" s="1" t="s">
        <v>29</v>
      </c>
      <c r="F350" s="1" t="s">
        <v>32</v>
      </c>
      <c r="G350" s="1" t="s">
        <v>31</v>
      </c>
      <c r="H350" s="1" t="s">
        <v>15</v>
      </c>
      <c r="I350" s="1" t="s">
        <v>17</v>
      </c>
      <c r="J350" s="2">
        <v>44377.503729837961</v>
      </c>
      <c r="K350" s="3">
        <v>44377.503729837961</v>
      </c>
      <c r="L350" s="4">
        <v>44377.503729837961</v>
      </c>
      <c r="M350" s="5">
        <f t="shared" si="5"/>
        <v>0.61666667461395264</v>
      </c>
      <c r="N350" s="1">
        <v>90.181437000000003</v>
      </c>
      <c r="O350" s="1">
        <v>21.994008000000001</v>
      </c>
      <c r="P350" s="1">
        <v>1007.804127</v>
      </c>
      <c r="Q350" s="1">
        <v>21.440897</v>
      </c>
      <c r="R350" s="1">
        <v>22.168651000000001</v>
      </c>
      <c r="S350" s="1">
        <v>497.254998</v>
      </c>
      <c r="T350" s="1">
        <v>71.865010999999996</v>
      </c>
      <c r="U350" s="1">
        <v>24.874666999999999</v>
      </c>
      <c r="V350" s="1">
        <v>1001.236359</v>
      </c>
      <c r="W350" s="1">
        <v>1686.022471</v>
      </c>
      <c r="X350" s="1">
        <v>12.087111999999999</v>
      </c>
    </row>
    <row r="351" spans="1:24" x14ac:dyDescent="0.35">
      <c r="A351" s="1"/>
      <c r="B351" s="1" t="s">
        <v>26</v>
      </c>
      <c r="C351" s="1" t="s">
        <v>27</v>
      </c>
      <c r="D351" s="1" t="s">
        <v>28</v>
      </c>
      <c r="E351" s="1" t="s">
        <v>29</v>
      </c>
      <c r="F351" s="1" t="s">
        <v>32</v>
      </c>
      <c r="G351" s="1" t="s">
        <v>31</v>
      </c>
      <c r="H351" s="1" t="s">
        <v>15</v>
      </c>
      <c r="I351" s="1" t="s">
        <v>17</v>
      </c>
      <c r="J351" s="2">
        <v>44377.503741412038</v>
      </c>
      <c r="K351" s="3">
        <v>44377.503741412038</v>
      </c>
      <c r="L351" s="4">
        <v>44377.503741412038</v>
      </c>
      <c r="M351" s="5">
        <f t="shared" si="5"/>
        <v>0.63333333283662796</v>
      </c>
      <c r="N351" s="1">
        <v>90.155153999999996</v>
      </c>
      <c r="O351" s="1">
        <v>22.032558000000002</v>
      </c>
      <c r="P351" s="1">
        <v>1008.555266</v>
      </c>
      <c r="Q351" s="1">
        <v>22.651986000000001</v>
      </c>
      <c r="R351" s="1">
        <v>22.411480999999998</v>
      </c>
      <c r="S351" s="1">
        <v>499.26439499999998</v>
      </c>
      <c r="T351" s="1">
        <v>72.156025999999997</v>
      </c>
      <c r="U351" s="1">
        <v>24.985579000000001</v>
      </c>
      <c r="V351" s="1">
        <v>1001.650486</v>
      </c>
      <c r="W351" s="1">
        <v>1695.1843329999999</v>
      </c>
      <c r="X351" s="1">
        <v>12.072683</v>
      </c>
    </row>
    <row r="352" spans="1:24" x14ac:dyDescent="0.35">
      <c r="A352" s="1"/>
      <c r="B352" s="1" t="s">
        <v>26</v>
      </c>
      <c r="C352" s="1" t="s">
        <v>27</v>
      </c>
      <c r="D352" s="1" t="s">
        <v>28</v>
      </c>
      <c r="E352" s="1" t="s">
        <v>29</v>
      </c>
      <c r="F352" s="1" t="s">
        <v>32</v>
      </c>
      <c r="G352" s="1" t="s">
        <v>31</v>
      </c>
      <c r="H352" s="1" t="s">
        <v>15</v>
      </c>
      <c r="I352" s="1" t="s">
        <v>17</v>
      </c>
      <c r="J352" s="2">
        <v>44377.503752986115</v>
      </c>
      <c r="K352" s="3">
        <v>44377.503752986115</v>
      </c>
      <c r="L352" s="4">
        <v>44377.503752986115</v>
      </c>
      <c r="M352" s="5">
        <f t="shared" si="5"/>
        <v>0.65000000596046448</v>
      </c>
      <c r="N352" s="1">
        <v>90.299713999999994</v>
      </c>
      <c r="O352" s="1">
        <v>22.015544999999999</v>
      </c>
      <c r="P352" s="1">
        <v>1005.977929</v>
      </c>
      <c r="Q352" s="1">
        <v>21.319140999999998</v>
      </c>
      <c r="R352" s="1">
        <v>22.211143</v>
      </c>
      <c r="S352" s="1">
        <v>497.21688599999999</v>
      </c>
      <c r="T352" s="1">
        <v>71.881912</v>
      </c>
      <c r="U352" s="1">
        <v>24.875703999999999</v>
      </c>
      <c r="V352" s="1">
        <v>1001.49657</v>
      </c>
      <c r="W352" s="1">
        <v>1689.367418</v>
      </c>
      <c r="X352" s="1">
        <v>12.073852</v>
      </c>
    </row>
    <row r="353" spans="1:24" x14ac:dyDescent="0.35">
      <c r="A353" s="1"/>
      <c r="B353" s="1" t="s">
        <v>26</v>
      </c>
      <c r="C353" s="1" t="s">
        <v>27</v>
      </c>
      <c r="D353" s="1" t="s">
        <v>28</v>
      </c>
      <c r="E353" s="1" t="s">
        <v>29</v>
      </c>
      <c r="F353" s="1" t="s">
        <v>32</v>
      </c>
      <c r="G353" s="1" t="s">
        <v>31</v>
      </c>
      <c r="H353" s="1" t="s">
        <v>15</v>
      </c>
      <c r="I353" s="1" t="s">
        <v>17</v>
      </c>
      <c r="J353" s="2">
        <v>44377.503764560184</v>
      </c>
      <c r="K353" s="3">
        <v>44377.503764560184</v>
      </c>
      <c r="L353" s="4">
        <v>44377.503764560184</v>
      </c>
      <c r="M353" s="5">
        <f t="shared" si="5"/>
        <v>0.6666666641831398</v>
      </c>
      <c r="N353" s="1">
        <v>90.332569000000007</v>
      </c>
      <c r="O353" s="1">
        <v>22.081651999999998</v>
      </c>
      <c r="P353" s="1">
        <v>1006.43503</v>
      </c>
      <c r="Q353" s="1">
        <v>22.363838000000001</v>
      </c>
      <c r="R353" s="1">
        <v>22.216857999999998</v>
      </c>
      <c r="S353" s="1">
        <v>500.34137700000002</v>
      </c>
      <c r="T353" s="1">
        <v>72.065241999999998</v>
      </c>
      <c r="U353" s="1">
        <v>25.151703000000001</v>
      </c>
      <c r="V353" s="1">
        <v>1001.897608</v>
      </c>
      <c r="W353" s="1">
        <v>1686.5645509999999</v>
      </c>
      <c r="X353" s="1">
        <v>12.062628999999999</v>
      </c>
    </row>
    <row r="354" spans="1:24" x14ac:dyDescent="0.35">
      <c r="A354" s="1"/>
      <c r="B354" s="1" t="s">
        <v>26</v>
      </c>
      <c r="C354" s="1" t="s">
        <v>27</v>
      </c>
      <c r="D354" s="1" t="s">
        <v>28</v>
      </c>
      <c r="E354" s="1" t="s">
        <v>29</v>
      </c>
      <c r="F354" s="1" t="s">
        <v>32</v>
      </c>
      <c r="G354" s="1" t="s">
        <v>31</v>
      </c>
      <c r="H354" s="1" t="s">
        <v>15</v>
      </c>
      <c r="I354" s="1" t="s">
        <v>17</v>
      </c>
      <c r="J354" s="2">
        <v>44377.503776134261</v>
      </c>
      <c r="K354" s="3">
        <v>44377.503776134261</v>
      </c>
      <c r="L354" s="4">
        <v>44377.503776134261</v>
      </c>
      <c r="M354" s="5">
        <f t="shared" si="5"/>
        <v>0.68333333730697632</v>
      </c>
      <c r="N354" s="1">
        <v>90.194579000000004</v>
      </c>
      <c r="O354" s="1">
        <v>22.057645000000001</v>
      </c>
      <c r="P354" s="1">
        <v>1005.899629</v>
      </c>
      <c r="Q354" s="1">
        <v>21.518266000000001</v>
      </c>
      <c r="R354" s="1">
        <v>22.145424999999999</v>
      </c>
      <c r="S354" s="1">
        <v>498.561305</v>
      </c>
      <c r="T354" s="1">
        <v>71.904779000000005</v>
      </c>
      <c r="U354" s="1">
        <v>24.980605000000001</v>
      </c>
      <c r="V354" s="1">
        <v>1001.1947259999999</v>
      </c>
      <c r="W354" s="1">
        <v>1687.255179</v>
      </c>
      <c r="X354" s="1">
        <v>12.079503000000001</v>
      </c>
    </row>
    <row r="355" spans="1:24" x14ac:dyDescent="0.35">
      <c r="A355" s="1"/>
      <c r="B355" s="1" t="s">
        <v>26</v>
      </c>
      <c r="C355" s="1" t="s">
        <v>27</v>
      </c>
      <c r="D355" s="1" t="s">
        <v>28</v>
      </c>
      <c r="E355" s="1" t="s">
        <v>29</v>
      </c>
      <c r="F355" s="1" t="s">
        <v>32</v>
      </c>
      <c r="G355" s="1" t="s">
        <v>31</v>
      </c>
      <c r="H355" s="1" t="s">
        <v>15</v>
      </c>
      <c r="I355" s="1" t="s">
        <v>17</v>
      </c>
      <c r="J355" s="2">
        <v>44377.50378770833</v>
      </c>
      <c r="K355" s="3">
        <v>44377.50378770833</v>
      </c>
      <c r="L355" s="4">
        <v>44377.50378770833</v>
      </c>
      <c r="M355" s="5">
        <f t="shared" si="5"/>
        <v>0.70000000298023224</v>
      </c>
      <c r="N355" s="1">
        <v>90.766250999999997</v>
      </c>
      <c r="O355" s="1">
        <v>22.112459999999999</v>
      </c>
      <c r="P355" s="1">
        <v>1007.236239</v>
      </c>
      <c r="Q355" s="1">
        <v>21.603546999999999</v>
      </c>
      <c r="R355" s="1">
        <v>22.241553</v>
      </c>
      <c r="S355" s="1">
        <v>498.62766699999997</v>
      </c>
      <c r="T355" s="1">
        <v>71.909799000000007</v>
      </c>
      <c r="U355" s="1">
        <v>25.116323999999999</v>
      </c>
      <c r="V355" s="1">
        <v>1001.649857</v>
      </c>
      <c r="W355" s="1">
        <v>1694.3744879999999</v>
      </c>
      <c r="X355" s="1">
        <v>12.049224000000001</v>
      </c>
    </row>
    <row r="356" spans="1:24" x14ac:dyDescent="0.35">
      <c r="A356" s="1"/>
      <c r="B356" s="1" t="s">
        <v>26</v>
      </c>
      <c r="C356" s="1" t="s">
        <v>27</v>
      </c>
      <c r="D356" s="1" t="s">
        <v>28</v>
      </c>
      <c r="E356" s="1" t="s">
        <v>29</v>
      </c>
      <c r="F356" s="1" t="s">
        <v>32</v>
      </c>
      <c r="G356" s="1" t="s">
        <v>31</v>
      </c>
      <c r="H356" s="1" t="s">
        <v>15</v>
      </c>
      <c r="I356" s="1" t="s">
        <v>17</v>
      </c>
      <c r="J356" s="2">
        <v>44377.503799282407</v>
      </c>
      <c r="K356" s="3">
        <v>44377.503799282407</v>
      </c>
      <c r="L356" s="4">
        <v>44377.503799282407</v>
      </c>
      <c r="M356" s="5">
        <f t="shared" si="5"/>
        <v>0.71666666120290756</v>
      </c>
      <c r="N356" s="1">
        <v>90.161725000000004</v>
      </c>
      <c r="O356" s="1">
        <v>22.046802</v>
      </c>
      <c r="P356" s="1">
        <v>1005.896318</v>
      </c>
      <c r="Q356" s="1">
        <v>21.475593</v>
      </c>
      <c r="R356" s="1">
        <v>22.153344000000001</v>
      </c>
      <c r="S356" s="1">
        <v>498.40557200000001</v>
      </c>
      <c r="T356" s="1">
        <v>71.899968999999999</v>
      </c>
      <c r="U356" s="1">
        <v>24.984235000000002</v>
      </c>
      <c r="V356" s="1">
        <v>1001.0591010000001</v>
      </c>
      <c r="W356" s="1">
        <v>1686.4531979999999</v>
      </c>
      <c r="X356" s="1">
        <v>12.086363</v>
      </c>
    </row>
    <row r="357" spans="1:24" x14ac:dyDescent="0.35">
      <c r="A357" s="1"/>
      <c r="B357" s="1" t="s">
        <v>26</v>
      </c>
      <c r="C357" s="1" t="s">
        <v>27</v>
      </c>
      <c r="D357" s="1" t="s">
        <v>28</v>
      </c>
      <c r="E357" s="1" t="s">
        <v>29</v>
      </c>
      <c r="F357" s="1" t="s">
        <v>32</v>
      </c>
      <c r="G357" s="1" t="s">
        <v>31</v>
      </c>
      <c r="H357" s="1" t="s">
        <v>15</v>
      </c>
      <c r="I357" s="1" t="s">
        <v>17</v>
      </c>
      <c r="J357" s="2">
        <v>44377.503810856484</v>
      </c>
      <c r="K357" s="3">
        <v>44377.503810856484</v>
      </c>
      <c r="L357" s="4">
        <v>44377.503810856484</v>
      </c>
      <c r="M357" s="5">
        <f t="shared" si="5"/>
        <v>0.73333333432674408</v>
      </c>
      <c r="N357" s="1">
        <v>90.693971000000005</v>
      </c>
      <c r="O357" s="1">
        <v>22.190266999999999</v>
      </c>
      <c r="P357" s="1">
        <v>1007.134757</v>
      </c>
      <c r="Q357" s="1">
        <v>22.426285</v>
      </c>
      <c r="R357" s="1">
        <v>22.199632000000001</v>
      </c>
      <c r="S357" s="1">
        <v>498.64146499999998</v>
      </c>
      <c r="T357" s="1">
        <v>71.620886999999996</v>
      </c>
      <c r="U357" s="1">
        <v>25.111232999999999</v>
      </c>
      <c r="V357" s="1">
        <v>1001.562804</v>
      </c>
      <c r="W357" s="1">
        <v>1689.7774460000001</v>
      </c>
      <c r="X357" s="1">
        <v>12.070843</v>
      </c>
    </row>
    <row r="358" spans="1:24" x14ac:dyDescent="0.35">
      <c r="A358" s="1"/>
      <c r="B358" s="1" t="s">
        <v>26</v>
      </c>
      <c r="C358" s="1" t="s">
        <v>27</v>
      </c>
      <c r="D358" s="1" t="s">
        <v>28</v>
      </c>
      <c r="E358" s="1" t="s">
        <v>29</v>
      </c>
      <c r="F358" s="1" t="s">
        <v>32</v>
      </c>
      <c r="G358" s="1" t="s">
        <v>31</v>
      </c>
      <c r="H358" s="1" t="s">
        <v>15</v>
      </c>
      <c r="I358" s="1" t="s">
        <v>17</v>
      </c>
      <c r="J358" s="2">
        <v>44377.503822430554</v>
      </c>
      <c r="K358" s="3">
        <v>44377.503822430554</v>
      </c>
      <c r="L358" s="4">
        <v>44377.503822430554</v>
      </c>
      <c r="M358" s="5">
        <f t="shared" si="5"/>
        <v>0.7499999925494194</v>
      </c>
      <c r="N358" s="1">
        <v>90.306285000000003</v>
      </c>
      <c r="O358" s="1">
        <v>22.023243999999998</v>
      </c>
      <c r="P358" s="1">
        <v>1006.064113</v>
      </c>
      <c r="Q358" s="1">
        <v>21.238503999999999</v>
      </c>
      <c r="R358" s="1">
        <v>22.132649000000001</v>
      </c>
      <c r="S358" s="1">
        <v>496.36462999999998</v>
      </c>
      <c r="T358" s="1">
        <v>71.754408999999995</v>
      </c>
      <c r="U358" s="1">
        <v>24.975207000000001</v>
      </c>
      <c r="V358" s="1">
        <v>1001.603808</v>
      </c>
      <c r="W358" s="1">
        <v>1685.34861</v>
      </c>
      <c r="X358" s="1">
        <v>12.056466</v>
      </c>
    </row>
    <row r="359" spans="1:24" x14ac:dyDescent="0.35">
      <c r="A359" s="1"/>
      <c r="B359" s="1" t="s">
        <v>26</v>
      </c>
      <c r="C359" s="1" t="s">
        <v>27</v>
      </c>
      <c r="D359" s="1" t="s">
        <v>28</v>
      </c>
      <c r="E359" s="1" t="s">
        <v>29</v>
      </c>
      <c r="F359" s="1" t="s">
        <v>32</v>
      </c>
      <c r="G359" s="1" t="s">
        <v>31</v>
      </c>
      <c r="H359" s="1" t="s">
        <v>15</v>
      </c>
      <c r="I359" s="1" t="s">
        <v>17</v>
      </c>
      <c r="J359" s="2">
        <v>44377.50383400463</v>
      </c>
      <c r="K359" s="3">
        <v>44377.50383400463</v>
      </c>
      <c r="L359" s="4">
        <v>44377.50383400463</v>
      </c>
      <c r="M359" s="5">
        <f t="shared" si="5"/>
        <v>0.76666666567325592</v>
      </c>
      <c r="N359" s="1">
        <v>90.976521000000005</v>
      </c>
      <c r="O359" s="1">
        <v>22.247285000000002</v>
      </c>
      <c r="P359" s="1">
        <v>1006.564032</v>
      </c>
      <c r="Q359" s="1">
        <v>21.223286999999999</v>
      </c>
      <c r="R359" s="1">
        <v>22.405318000000001</v>
      </c>
      <c r="S359" s="1">
        <v>502.09910400000001</v>
      </c>
      <c r="T359" s="1">
        <v>72.144092999999998</v>
      </c>
      <c r="U359" s="1">
        <v>24.963470000000001</v>
      </c>
      <c r="V359" s="1">
        <v>1001.647964</v>
      </c>
      <c r="W359" s="1">
        <v>1692.055269</v>
      </c>
      <c r="X359" s="1">
        <v>12.021428999999999</v>
      </c>
    </row>
    <row r="360" spans="1:24" x14ac:dyDescent="0.35">
      <c r="A360" s="1"/>
      <c r="B360" s="1" t="s">
        <v>26</v>
      </c>
      <c r="C360" s="1" t="s">
        <v>27</v>
      </c>
      <c r="D360" s="1" t="s">
        <v>28</v>
      </c>
      <c r="E360" s="1" t="s">
        <v>29</v>
      </c>
      <c r="F360" s="1" t="s">
        <v>32</v>
      </c>
      <c r="G360" s="1" t="s">
        <v>31</v>
      </c>
      <c r="H360" s="1" t="s">
        <v>15</v>
      </c>
      <c r="I360" s="1" t="s">
        <v>17</v>
      </c>
      <c r="J360" s="2">
        <v>44377.503845578707</v>
      </c>
      <c r="K360" s="3">
        <v>44377.503845578707</v>
      </c>
      <c r="L360" s="4">
        <v>44377.503845578707</v>
      </c>
      <c r="M360" s="5">
        <f t="shared" si="5"/>
        <v>0.78333334624767303</v>
      </c>
      <c r="N360" s="1">
        <v>90.509984000000003</v>
      </c>
      <c r="O360" s="1">
        <v>22.019318999999999</v>
      </c>
      <c r="P360" s="1">
        <v>1006.195479</v>
      </c>
      <c r="Q360" s="1">
        <v>21.725200999999998</v>
      </c>
      <c r="R360" s="1">
        <v>22.200407999999999</v>
      </c>
      <c r="S360" s="1">
        <v>496.87322399999999</v>
      </c>
      <c r="T360" s="1">
        <v>71.837624000000005</v>
      </c>
      <c r="U360" s="1">
        <v>25.027297999999998</v>
      </c>
      <c r="V360" s="1">
        <v>1001.59482</v>
      </c>
      <c r="W360" s="1">
        <v>1690.66353</v>
      </c>
      <c r="X360" s="1">
        <v>12.060263000000001</v>
      </c>
    </row>
    <row r="361" spans="1:24" x14ac:dyDescent="0.35">
      <c r="A361" s="1"/>
      <c r="B361" s="1" t="s">
        <v>26</v>
      </c>
      <c r="C361" s="1" t="s">
        <v>27</v>
      </c>
      <c r="D361" s="1" t="s">
        <v>28</v>
      </c>
      <c r="E361" s="1" t="s">
        <v>29</v>
      </c>
      <c r="F361" s="1" t="s">
        <v>32</v>
      </c>
      <c r="G361" s="1" t="s">
        <v>31</v>
      </c>
      <c r="H361" s="1" t="s">
        <v>15</v>
      </c>
      <c r="I361" s="1" t="s">
        <v>17</v>
      </c>
      <c r="J361" s="2">
        <v>44377.503857152777</v>
      </c>
      <c r="K361" s="3">
        <v>44377.503857152777</v>
      </c>
      <c r="L361" s="4">
        <v>44377.503857152777</v>
      </c>
      <c r="M361" s="5">
        <f t="shared" si="5"/>
        <v>0.80000000447034836</v>
      </c>
      <c r="N361" s="1">
        <v>90.713684000000001</v>
      </c>
      <c r="O361" s="1">
        <v>22.057494999999999</v>
      </c>
      <c r="P361" s="1">
        <v>1006.919729</v>
      </c>
      <c r="Q361" s="1">
        <v>22.817833</v>
      </c>
      <c r="R361" s="1">
        <v>22.342375000000001</v>
      </c>
      <c r="S361" s="1">
        <v>501.41638</v>
      </c>
      <c r="T361" s="1">
        <v>72.139387999999997</v>
      </c>
      <c r="U361" s="1">
        <v>25.167048000000001</v>
      </c>
      <c r="V361" s="1">
        <v>1001.37072</v>
      </c>
      <c r="W361" s="1">
        <v>1683.5908589999999</v>
      </c>
      <c r="X361" s="1">
        <v>12.035307</v>
      </c>
    </row>
    <row r="362" spans="1:24" x14ac:dyDescent="0.35">
      <c r="A362" s="1"/>
      <c r="B362" s="1" t="s">
        <v>26</v>
      </c>
      <c r="C362" s="1" t="s">
        <v>27</v>
      </c>
      <c r="D362" s="1" t="s">
        <v>28</v>
      </c>
      <c r="E362" s="1" t="s">
        <v>29</v>
      </c>
      <c r="F362" s="1" t="s">
        <v>32</v>
      </c>
      <c r="G362" s="1" t="s">
        <v>31</v>
      </c>
      <c r="H362" s="1" t="s">
        <v>15</v>
      </c>
      <c r="I362" s="1" t="s">
        <v>17</v>
      </c>
      <c r="J362" s="2">
        <v>44377.503868726853</v>
      </c>
      <c r="K362" s="3">
        <v>44377.503868726853</v>
      </c>
      <c r="L362" s="4">
        <v>44377.503868726853</v>
      </c>
      <c r="M362" s="5">
        <f t="shared" si="5"/>
        <v>0.81666667759418488</v>
      </c>
      <c r="N362" s="1">
        <v>90.404848999999999</v>
      </c>
      <c r="O362" s="1">
        <v>21.966449999999998</v>
      </c>
      <c r="P362" s="1">
        <v>1007.67907</v>
      </c>
      <c r="Q362" s="1">
        <v>21.292422999999999</v>
      </c>
      <c r="R362" s="1">
        <v>22.187671999999999</v>
      </c>
      <c r="S362" s="1">
        <v>499.20920100000001</v>
      </c>
      <c r="T362" s="1">
        <v>71.847505999999996</v>
      </c>
      <c r="U362" s="1">
        <v>24.970953000000002</v>
      </c>
      <c r="V362" s="1">
        <v>1000.810086</v>
      </c>
      <c r="W362" s="1">
        <v>1689.058258</v>
      </c>
      <c r="X362" s="1">
        <v>12.057200999999999</v>
      </c>
    </row>
    <row r="363" spans="1:24" x14ac:dyDescent="0.35">
      <c r="A363" s="1"/>
      <c r="B363" s="1" t="s">
        <v>26</v>
      </c>
      <c r="C363" s="1" t="s">
        <v>27</v>
      </c>
      <c r="D363" s="1" t="s">
        <v>28</v>
      </c>
      <c r="E363" s="1" t="s">
        <v>29</v>
      </c>
      <c r="F363" s="1" t="s">
        <v>32</v>
      </c>
      <c r="G363" s="1" t="s">
        <v>31</v>
      </c>
      <c r="H363" s="1" t="s">
        <v>15</v>
      </c>
      <c r="I363" s="1" t="s">
        <v>17</v>
      </c>
      <c r="J363" s="2">
        <v>44377.503880300923</v>
      </c>
      <c r="K363" s="3">
        <v>44377.503880300923</v>
      </c>
      <c r="L363" s="4">
        <v>44377.503880300923</v>
      </c>
      <c r="M363" s="5">
        <f t="shared" si="5"/>
        <v>0.8333333358168602</v>
      </c>
      <c r="N363" s="1">
        <v>90.707113000000007</v>
      </c>
      <c r="O363" s="1">
        <v>21.968097</v>
      </c>
      <c r="P363" s="1">
        <v>1007.002524</v>
      </c>
      <c r="Q363" s="1">
        <v>21.066002000000001</v>
      </c>
      <c r="R363" s="1">
        <v>22.162690999999999</v>
      </c>
      <c r="S363" s="1">
        <v>499.15925800000002</v>
      </c>
      <c r="T363" s="1">
        <v>72.076832999999993</v>
      </c>
      <c r="U363" s="1">
        <v>24.944389000000001</v>
      </c>
      <c r="V363" s="1">
        <v>1001.486003</v>
      </c>
      <c r="W363" s="1">
        <v>1689.985737</v>
      </c>
      <c r="X363" s="1">
        <v>12.047608</v>
      </c>
    </row>
    <row r="364" spans="1:24" x14ac:dyDescent="0.35">
      <c r="A364" s="1"/>
      <c r="B364" s="1" t="s">
        <v>26</v>
      </c>
      <c r="C364" s="1" t="s">
        <v>27</v>
      </c>
      <c r="D364" s="1" t="s">
        <v>28</v>
      </c>
      <c r="E364" s="1" t="s">
        <v>29</v>
      </c>
      <c r="F364" s="1" t="s">
        <v>32</v>
      </c>
      <c r="G364" s="1" t="s">
        <v>31</v>
      </c>
      <c r="H364" s="1" t="s">
        <v>15</v>
      </c>
      <c r="I364" s="1" t="s">
        <v>17</v>
      </c>
      <c r="J364" s="2">
        <v>44377.503891875</v>
      </c>
      <c r="K364" s="3">
        <v>44377.503891875</v>
      </c>
      <c r="L364" s="4">
        <v>44377.503891875</v>
      </c>
      <c r="M364" s="5">
        <f t="shared" si="5"/>
        <v>0.84999999403953552</v>
      </c>
      <c r="N364" s="1">
        <v>90.503414000000006</v>
      </c>
      <c r="O364" s="1">
        <v>21.941662999999998</v>
      </c>
      <c r="P364" s="1">
        <v>1008.060789</v>
      </c>
      <c r="Q364" s="1">
        <v>20.720966000000001</v>
      </c>
      <c r="R364" s="1">
        <v>22.181671999999999</v>
      </c>
      <c r="S364" s="1">
        <v>499.29987599999998</v>
      </c>
      <c r="T364" s="1">
        <v>71.804270000000002</v>
      </c>
      <c r="U364" s="1">
        <v>24.976244000000001</v>
      </c>
      <c r="V364" s="1">
        <v>1001.225006</v>
      </c>
      <c r="W364" s="1">
        <v>1686.966717</v>
      </c>
      <c r="X364" s="1">
        <v>12.053417</v>
      </c>
    </row>
    <row r="365" spans="1:24" x14ac:dyDescent="0.35">
      <c r="A365" s="1"/>
      <c r="B365" s="1" t="s">
        <v>26</v>
      </c>
      <c r="C365" s="1" t="s">
        <v>27</v>
      </c>
      <c r="D365" s="1" t="s">
        <v>28</v>
      </c>
      <c r="E365" s="1" t="s">
        <v>29</v>
      </c>
      <c r="F365" s="1" t="s">
        <v>32</v>
      </c>
      <c r="G365" s="1" t="s">
        <v>31</v>
      </c>
      <c r="H365" s="1" t="s">
        <v>15</v>
      </c>
      <c r="I365" s="1" t="s">
        <v>17</v>
      </c>
      <c r="J365" s="2">
        <v>44377.503903449076</v>
      </c>
      <c r="K365" s="3">
        <v>44377.503903449076</v>
      </c>
      <c r="L365" s="4">
        <v>44377.503903449076</v>
      </c>
      <c r="M365" s="5">
        <f t="shared" si="5"/>
        <v>0.86666667461395264</v>
      </c>
      <c r="N365" s="1">
        <v>90.910812000000007</v>
      </c>
      <c r="O365" s="1">
        <v>22.025789</v>
      </c>
      <c r="P365" s="1">
        <v>1008.1965709999999</v>
      </c>
      <c r="Q365" s="1">
        <v>21.358650999999998</v>
      </c>
      <c r="R365" s="1">
        <v>22.202653000000002</v>
      </c>
      <c r="S365" s="1">
        <v>501.37498399999998</v>
      </c>
      <c r="T365" s="1">
        <v>71.922442000000004</v>
      </c>
      <c r="U365" s="1">
        <v>24.978943000000001</v>
      </c>
      <c r="V365" s="1">
        <v>1001.240461</v>
      </c>
      <c r="W365" s="1">
        <v>1686.0625560000001</v>
      </c>
      <c r="X365" s="1">
        <v>12.07677</v>
      </c>
    </row>
    <row r="366" spans="1:24" x14ac:dyDescent="0.35">
      <c r="A366" s="1"/>
      <c r="B366" s="1" t="s">
        <v>26</v>
      </c>
      <c r="C366" s="1" t="s">
        <v>27</v>
      </c>
      <c r="D366" s="1" t="s">
        <v>28</v>
      </c>
      <c r="E366" s="1" t="s">
        <v>29</v>
      </c>
      <c r="F366" s="1" t="s">
        <v>32</v>
      </c>
      <c r="G366" s="1" t="s">
        <v>31</v>
      </c>
      <c r="H366" s="1" t="s">
        <v>15</v>
      </c>
      <c r="I366" s="1" t="s">
        <v>17</v>
      </c>
      <c r="J366" s="2">
        <v>44377.503915023146</v>
      </c>
      <c r="K366" s="3">
        <v>44377.503915023146</v>
      </c>
      <c r="L366" s="4">
        <v>44377.503915023146</v>
      </c>
      <c r="M366" s="5">
        <f t="shared" si="5"/>
        <v>0.88333333283662796</v>
      </c>
      <c r="N366" s="1">
        <v>90.608548999999996</v>
      </c>
      <c r="O366" s="1">
        <v>22.071663999999998</v>
      </c>
      <c r="P366" s="1">
        <v>1006.819352</v>
      </c>
      <c r="Q366" s="1">
        <v>21.490442999999999</v>
      </c>
      <c r="R366" s="1">
        <v>22.150241000000001</v>
      </c>
      <c r="S366" s="1">
        <v>501.047752</v>
      </c>
      <c r="T366" s="1">
        <v>72.078935999999999</v>
      </c>
      <c r="U366" s="1">
        <v>25.057079000000002</v>
      </c>
      <c r="V366" s="1">
        <v>1001.32152</v>
      </c>
      <c r="W366" s="1">
        <v>1682.6246040000001</v>
      </c>
      <c r="X366" s="1">
        <v>12.0756</v>
      </c>
    </row>
    <row r="367" spans="1:24" x14ac:dyDescent="0.35">
      <c r="A367" s="1"/>
      <c r="B367" s="1" t="s">
        <v>26</v>
      </c>
      <c r="C367" s="1" t="s">
        <v>27</v>
      </c>
      <c r="D367" s="1" t="s">
        <v>28</v>
      </c>
      <c r="E367" s="1" t="s">
        <v>29</v>
      </c>
      <c r="F367" s="1" t="s">
        <v>32</v>
      </c>
      <c r="G367" s="1" t="s">
        <v>31</v>
      </c>
      <c r="H367" s="1" t="s">
        <v>15</v>
      </c>
      <c r="I367" s="1" t="s">
        <v>17</v>
      </c>
      <c r="J367" s="2">
        <v>44377.503926597223</v>
      </c>
      <c r="K367" s="3">
        <v>44377.503926597223</v>
      </c>
      <c r="L367" s="4">
        <v>44377.503926597223</v>
      </c>
      <c r="M367" s="5">
        <f t="shared" si="5"/>
        <v>0.90000000596046448</v>
      </c>
      <c r="N367" s="1">
        <v>91.002804999999995</v>
      </c>
      <c r="O367" s="1">
        <v>22.025563999999999</v>
      </c>
      <c r="P367" s="1">
        <v>1006.191143</v>
      </c>
      <c r="Q367" s="1">
        <v>21.244367</v>
      </c>
      <c r="R367" s="1">
        <v>22.178570000000001</v>
      </c>
      <c r="S367" s="1">
        <v>502.13458500000002</v>
      </c>
      <c r="T367" s="1">
        <v>71.975061999999994</v>
      </c>
      <c r="U367" s="1">
        <v>25.003844999999998</v>
      </c>
      <c r="V367" s="1">
        <v>1001.220748</v>
      </c>
      <c r="W367" s="1">
        <v>1692.1005970000001</v>
      </c>
      <c r="X367" s="1">
        <v>12.071605</v>
      </c>
    </row>
    <row r="368" spans="1:24" x14ac:dyDescent="0.35">
      <c r="A368" s="1"/>
      <c r="B368" s="1" t="s">
        <v>26</v>
      </c>
      <c r="C368" s="1" t="s">
        <v>27</v>
      </c>
      <c r="D368" s="1" t="s">
        <v>28</v>
      </c>
      <c r="E368" s="1" t="s">
        <v>29</v>
      </c>
      <c r="F368" s="1" t="s">
        <v>32</v>
      </c>
      <c r="G368" s="1" t="s">
        <v>31</v>
      </c>
      <c r="H368" s="1" t="s">
        <v>15</v>
      </c>
      <c r="I368" s="1" t="s">
        <v>17</v>
      </c>
      <c r="J368" s="2">
        <v>44377.5039381713</v>
      </c>
      <c r="K368" s="3">
        <v>44377.5039381713</v>
      </c>
      <c r="L368" s="4">
        <v>44377.5039381713</v>
      </c>
      <c r="M368" s="5">
        <f t="shared" si="5"/>
        <v>0.9166666641831398</v>
      </c>
      <c r="N368" s="1">
        <v>90.726826000000003</v>
      </c>
      <c r="O368" s="1">
        <v>22.068339000000002</v>
      </c>
      <c r="P368" s="1">
        <v>1006.544476</v>
      </c>
      <c r="Q368" s="1">
        <v>21.663601</v>
      </c>
      <c r="R368" s="1">
        <v>22.146201000000001</v>
      </c>
      <c r="S368" s="1">
        <v>502.55118700000003</v>
      </c>
      <c r="T368" s="1">
        <v>72.064795000000004</v>
      </c>
      <c r="U368" s="1">
        <v>25.102205000000001</v>
      </c>
      <c r="V368" s="1">
        <v>1001.200563</v>
      </c>
      <c r="W368" s="1">
        <v>1680.3957700000001</v>
      </c>
      <c r="X368" s="1">
        <v>12.081935</v>
      </c>
    </row>
    <row r="369" spans="1:24" x14ac:dyDescent="0.35">
      <c r="A369" s="1"/>
      <c r="B369" s="1" t="s">
        <v>26</v>
      </c>
      <c r="C369" s="1" t="s">
        <v>27</v>
      </c>
      <c r="D369" s="1" t="s">
        <v>28</v>
      </c>
      <c r="E369" s="1" t="s">
        <v>29</v>
      </c>
      <c r="F369" s="1" t="s">
        <v>32</v>
      </c>
      <c r="G369" s="1" t="s">
        <v>31</v>
      </c>
      <c r="H369" s="1" t="s">
        <v>15</v>
      </c>
      <c r="I369" s="1" t="s">
        <v>17</v>
      </c>
      <c r="J369" s="2">
        <v>44377.503949745369</v>
      </c>
      <c r="K369" s="3">
        <v>44377.503949745369</v>
      </c>
      <c r="L369" s="4">
        <v>44377.503949745369</v>
      </c>
      <c r="M369" s="5">
        <f t="shared" si="5"/>
        <v>0.93333332240581512</v>
      </c>
      <c r="N369" s="1">
        <v>91.055373000000003</v>
      </c>
      <c r="O369" s="1">
        <v>22.130554</v>
      </c>
      <c r="P369" s="1">
        <v>1006.435897</v>
      </c>
      <c r="Q369" s="1">
        <v>21.701340999999999</v>
      </c>
      <c r="R369" s="1">
        <v>22.181998</v>
      </c>
      <c r="S369" s="1">
        <v>502.27191900000003</v>
      </c>
      <c r="T369" s="1">
        <v>71.978872999999993</v>
      </c>
      <c r="U369" s="1">
        <v>25.071186000000001</v>
      </c>
      <c r="V369" s="1">
        <v>1001.706631</v>
      </c>
      <c r="W369" s="1">
        <v>1682.601285</v>
      </c>
      <c r="X369" s="1">
        <v>12.053101</v>
      </c>
    </row>
    <row r="370" spans="1:24" x14ac:dyDescent="0.35">
      <c r="A370" s="1"/>
      <c r="B370" s="1" t="s">
        <v>26</v>
      </c>
      <c r="C370" s="1" t="s">
        <v>27</v>
      </c>
      <c r="D370" s="1" t="s">
        <v>28</v>
      </c>
      <c r="E370" s="1" t="s">
        <v>29</v>
      </c>
      <c r="F370" s="1" t="s">
        <v>32</v>
      </c>
      <c r="G370" s="1" t="s">
        <v>31</v>
      </c>
      <c r="H370" s="1" t="s">
        <v>15</v>
      </c>
      <c r="I370" s="1" t="s">
        <v>17</v>
      </c>
      <c r="J370" s="2">
        <v>44377.503961319446</v>
      </c>
      <c r="K370" s="3">
        <v>44377.503961319446</v>
      </c>
      <c r="L370" s="4">
        <v>44377.503961319446</v>
      </c>
      <c r="M370" s="5">
        <f t="shared" si="5"/>
        <v>0.95000000298023224</v>
      </c>
      <c r="N370" s="1">
        <v>90.845101999999997</v>
      </c>
      <c r="O370" s="1">
        <v>22.008626</v>
      </c>
      <c r="P370" s="1">
        <v>1006.739159</v>
      </c>
      <c r="Q370" s="1">
        <v>21.294618</v>
      </c>
      <c r="R370" s="1">
        <v>22.184529000000001</v>
      </c>
      <c r="S370" s="1">
        <v>502.69049000000001</v>
      </c>
      <c r="T370" s="1">
        <v>71.776776999999996</v>
      </c>
      <c r="U370" s="1">
        <v>25.013390999999999</v>
      </c>
      <c r="V370" s="1">
        <v>1001.2034</v>
      </c>
      <c r="W370" s="1">
        <v>1692.1019080000001</v>
      </c>
      <c r="X370" s="1">
        <v>12.082262999999999</v>
      </c>
    </row>
    <row r="371" spans="1:24" x14ac:dyDescent="0.35">
      <c r="A371" s="1"/>
      <c r="B371" s="1" t="s">
        <v>26</v>
      </c>
      <c r="C371" s="1" t="s">
        <v>27</v>
      </c>
      <c r="D371" s="1" t="s">
        <v>28</v>
      </c>
      <c r="E371" s="1" t="s">
        <v>29</v>
      </c>
      <c r="F371" s="1" t="s">
        <v>32</v>
      </c>
      <c r="G371" s="1" t="s">
        <v>31</v>
      </c>
      <c r="H371" s="1" t="s">
        <v>15</v>
      </c>
      <c r="I371" s="1" t="s">
        <v>17</v>
      </c>
      <c r="J371" s="2">
        <v>44377.503972893515</v>
      </c>
      <c r="K371" s="3">
        <v>44377.503972893515</v>
      </c>
      <c r="L371" s="4">
        <v>44377.503972893515</v>
      </c>
      <c r="M371" s="5">
        <f t="shared" si="5"/>
        <v>0.96666666120290756</v>
      </c>
      <c r="N371" s="1">
        <v>91.088227000000003</v>
      </c>
      <c r="O371" s="1">
        <v>22.014122</v>
      </c>
      <c r="P371" s="1">
        <v>1006.482026</v>
      </c>
      <c r="Q371" s="1">
        <v>21.380796</v>
      </c>
      <c r="R371" s="1">
        <v>22.209755000000001</v>
      </c>
      <c r="S371" s="1">
        <v>501.88686100000001</v>
      </c>
      <c r="T371" s="1">
        <v>71.886328000000006</v>
      </c>
      <c r="U371" s="1">
        <v>25.024493</v>
      </c>
      <c r="V371" s="1">
        <v>1001.163817</v>
      </c>
      <c r="W371" s="1">
        <v>1689.4127450000001</v>
      </c>
      <c r="X371" s="1">
        <v>12.079043</v>
      </c>
    </row>
    <row r="372" spans="1:24" x14ac:dyDescent="0.35">
      <c r="A372" s="1"/>
      <c r="B372" s="1" t="s">
        <v>26</v>
      </c>
      <c r="C372" s="1" t="s">
        <v>27</v>
      </c>
      <c r="D372" s="1" t="s">
        <v>28</v>
      </c>
      <c r="E372" s="1" t="s">
        <v>29</v>
      </c>
      <c r="F372" s="1" t="s">
        <v>32</v>
      </c>
      <c r="G372" s="1" t="s">
        <v>31</v>
      </c>
      <c r="H372" s="1" t="s">
        <v>15</v>
      </c>
      <c r="I372" s="1" t="s">
        <v>17</v>
      </c>
      <c r="J372" s="2">
        <v>44377.503984467592</v>
      </c>
      <c r="K372" s="3">
        <v>44377.503984467592</v>
      </c>
      <c r="L372" s="4">
        <v>44377.503984467592</v>
      </c>
      <c r="M372" s="5">
        <f t="shared" si="5"/>
        <v>0.98333333432674408</v>
      </c>
      <c r="N372" s="1">
        <v>90.976521000000005</v>
      </c>
      <c r="O372" s="1">
        <v>21.993932999999998</v>
      </c>
      <c r="P372" s="1">
        <v>1006.404436</v>
      </c>
      <c r="Q372" s="1">
        <v>21.119078999999999</v>
      </c>
      <c r="R372" s="1">
        <v>22.193019</v>
      </c>
      <c r="S372" s="1">
        <v>502.04127799999998</v>
      </c>
      <c r="T372" s="1">
        <v>71.930406000000005</v>
      </c>
      <c r="U372" s="1">
        <v>25.053955999999999</v>
      </c>
      <c r="V372" s="1">
        <v>1001.44169</v>
      </c>
      <c r="W372" s="1">
        <v>1688.340379</v>
      </c>
      <c r="X372" s="1">
        <v>12.068977</v>
      </c>
    </row>
    <row r="373" spans="1:24" x14ac:dyDescent="0.35">
      <c r="A373" s="1"/>
      <c r="B373" s="1" t="s">
        <v>26</v>
      </c>
      <c r="C373" s="1" t="s">
        <v>27</v>
      </c>
      <c r="D373" s="1" t="s">
        <v>28</v>
      </c>
      <c r="E373" s="1" t="s">
        <v>29</v>
      </c>
      <c r="F373" s="1" t="s">
        <v>32</v>
      </c>
      <c r="G373" s="1" t="s">
        <v>31</v>
      </c>
      <c r="H373" s="1" t="s">
        <v>15</v>
      </c>
      <c r="I373" s="1" t="s">
        <v>17</v>
      </c>
      <c r="J373" s="2">
        <v>44377.503996041669</v>
      </c>
      <c r="K373" s="3">
        <v>44377.503996041669</v>
      </c>
      <c r="L373" s="4">
        <v>44377.503996041669</v>
      </c>
      <c r="M373" s="5">
        <f t="shared" si="5"/>
        <v>1.0000000074505806</v>
      </c>
      <c r="N373" s="1">
        <v>90.877956999999995</v>
      </c>
      <c r="O373" s="1">
        <v>22.020367</v>
      </c>
      <c r="P373" s="1">
        <v>1006.473352</v>
      </c>
      <c r="Q373" s="1">
        <v>21.450596999999998</v>
      </c>
      <c r="R373" s="1">
        <v>22.101217999999999</v>
      </c>
      <c r="S373" s="1">
        <v>502.79431099999999</v>
      </c>
      <c r="T373" s="1">
        <v>71.572682999999998</v>
      </c>
      <c r="U373" s="1">
        <v>25.187601000000001</v>
      </c>
      <c r="V373" s="1">
        <v>1000.838316</v>
      </c>
      <c r="W373" s="1">
        <v>1684.511786</v>
      </c>
      <c r="X373" s="1">
        <v>12.043271000000001</v>
      </c>
    </row>
    <row r="374" spans="1:24" x14ac:dyDescent="0.35">
      <c r="A374" s="1"/>
      <c r="B374" s="1" t="s">
        <v>26</v>
      </c>
      <c r="C374" s="1" t="s">
        <v>27</v>
      </c>
      <c r="D374" s="1" t="s">
        <v>28</v>
      </c>
      <c r="E374" s="1" t="s">
        <v>29</v>
      </c>
      <c r="F374" s="1" t="s">
        <v>32</v>
      </c>
      <c r="G374" s="1" t="s">
        <v>31</v>
      </c>
      <c r="H374" s="1" t="s">
        <v>15</v>
      </c>
      <c r="I374" s="1" t="s">
        <v>17</v>
      </c>
      <c r="J374" s="2">
        <v>44377.504007615738</v>
      </c>
      <c r="K374" s="3">
        <v>44377.504007615738</v>
      </c>
      <c r="L374" s="4">
        <v>44377.504007615738</v>
      </c>
      <c r="M374" s="5">
        <f t="shared" si="5"/>
        <v>1.0166666656732559</v>
      </c>
      <c r="N374" s="1">
        <v>91.068513999999993</v>
      </c>
      <c r="O374" s="1">
        <v>22.003653</v>
      </c>
      <c r="P374" s="1">
        <v>1006.811782</v>
      </c>
      <c r="Q374" s="1">
        <v>21.380700999999998</v>
      </c>
      <c r="R374" s="1">
        <v>22.218245</v>
      </c>
      <c r="S374" s="1">
        <v>502.53607299999999</v>
      </c>
      <c r="T374" s="1">
        <v>71.911246000000006</v>
      </c>
      <c r="U374" s="1">
        <v>25.115593000000001</v>
      </c>
      <c r="V374" s="1">
        <v>1001.221062</v>
      </c>
      <c r="W374" s="1">
        <v>1687.7713189999999</v>
      </c>
      <c r="X374" s="1">
        <v>12.08451</v>
      </c>
    </row>
    <row r="375" spans="1:24" x14ac:dyDescent="0.35">
      <c r="A375" s="1"/>
      <c r="B375" s="1" t="s">
        <v>26</v>
      </c>
      <c r="C375" s="1" t="s">
        <v>27</v>
      </c>
      <c r="D375" s="1" t="s">
        <v>28</v>
      </c>
      <c r="E375" s="1" t="s">
        <v>29</v>
      </c>
      <c r="F375" s="1" t="s">
        <v>32</v>
      </c>
      <c r="G375" s="1" t="s">
        <v>31</v>
      </c>
      <c r="H375" s="1" t="s">
        <v>15</v>
      </c>
      <c r="I375" s="1" t="s">
        <v>17</v>
      </c>
      <c r="J375" s="2">
        <v>44377.504019189815</v>
      </c>
      <c r="K375" s="3">
        <v>44377.504019189815</v>
      </c>
      <c r="L375" s="4">
        <v>44377.504019189815</v>
      </c>
      <c r="M375" s="5">
        <f t="shared" si="5"/>
        <v>1.033333346247673</v>
      </c>
      <c r="N375" s="1">
        <v>90.923953999999995</v>
      </c>
      <c r="O375" s="1">
        <v>22.130403999999999</v>
      </c>
      <c r="P375" s="1">
        <v>1007.723226</v>
      </c>
      <c r="Q375" s="1">
        <v>21.698281999999999</v>
      </c>
      <c r="R375" s="1">
        <v>22.147138999999999</v>
      </c>
      <c r="S375" s="1">
        <v>502.963842</v>
      </c>
      <c r="T375" s="1">
        <v>71.611005000000006</v>
      </c>
      <c r="U375" s="1">
        <v>25.174424999999999</v>
      </c>
      <c r="V375" s="1">
        <v>1001.538204</v>
      </c>
      <c r="W375" s="1">
        <v>1684.635974</v>
      </c>
      <c r="X375" s="1">
        <v>12.063352</v>
      </c>
    </row>
    <row r="376" spans="1:24" x14ac:dyDescent="0.35">
      <c r="A376" s="1"/>
      <c r="B376" s="1" t="s">
        <v>26</v>
      </c>
      <c r="C376" s="1" t="s">
        <v>27</v>
      </c>
      <c r="D376" s="1" t="s">
        <v>28</v>
      </c>
      <c r="E376" s="1" t="s">
        <v>29</v>
      </c>
      <c r="F376" s="1" t="s">
        <v>32</v>
      </c>
      <c r="G376" s="1" t="s">
        <v>31</v>
      </c>
      <c r="H376" s="1" t="s">
        <v>15</v>
      </c>
      <c r="I376" s="1" t="s">
        <v>17</v>
      </c>
      <c r="J376" s="2">
        <v>44377.504030763892</v>
      </c>
      <c r="K376" s="3">
        <v>44377.504030763892</v>
      </c>
      <c r="L376" s="4">
        <v>44377.504030763892</v>
      </c>
      <c r="M376" s="5">
        <f t="shared" si="5"/>
        <v>1.0500000044703484</v>
      </c>
      <c r="N376" s="1">
        <v>91.101369000000005</v>
      </c>
      <c r="O376" s="1">
        <v>22.062093999999998</v>
      </c>
      <c r="P376" s="1">
        <v>1008.112357</v>
      </c>
      <c r="Q376" s="1">
        <v>21.540388</v>
      </c>
      <c r="R376" s="1">
        <v>22.136077</v>
      </c>
      <c r="S376" s="1">
        <v>502.93952899999999</v>
      </c>
      <c r="T376" s="1">
        <v>71.868612999999996</v>
      </c>
      <c r="U376" s="1">
        <v>25.179611000000001</v>
      </c>
      <c r="V376" s="1">
        <v>1001.308116</v>
      </c>
      <c r="W376" s="1">
        <v>1681.128064</v>
      </c>
      <c r="X376" s="1">
        <v>12.075377</v>
      </c>
    </row>
    <row r="377" spans="1:24" x14ac:dyDescent="0.35">
      <c r="A377" s="1"/>
      <c r="B377" s="1" t="s">
        <v>26</v>
      </c>
      <c r="C377" s="1" t="s">
        <v>27</v>
      </c>
      <c r="D377" s="1" t="s">
        <v>28</v>
      </c>
      <c r="E377" s="1" t="s">
        <v>29</v>
      </c>
      <c r="F377" s="1" t="s">
        <v>32</v>
      </c>
      <c r="G377" s="1" t="s">
        <v>31</v>
      </c>
      <c r="H377" s="1" t="s">
        <v>15</v>
      </c>
      <c r="I377" s="1" t="s">
        <v>17</v>
      </c>
      <c r="J377" s="2">
        <v>44377.504042337961</v>
      </c>
      <c r="K377" s="3">
        <v>44377.504042337961</v>
      </c>
      <c r="L377" s="4">
        <v>44377.504042337961</v>
      </c>
      <c r="M377" s="5">
        <f t="shared" si="5"/>
        <v>1.0666666626930237</v>
      </c>
      <c r="N377" s="1">
        <v>91.035659999999993</v>
      </c>
      <c r="O377" s="1">
        <v>22.030163000000002</v>
      </c>
      <c r="P377" s="1">
        <v>1007.138464</v>
      </c>
      <c r="Q377" s="1">
        <v>21.440128999999999</v>
      </c>
      <c r="R377" s="1">
        <v>22.211183999999999</v>
      </c>
      <c r="S377" s="1">
        <v>504.33322800000002</v>
      </c>
      <c r="T377" s="1">
        <v>71.747234000000006</v>
      </c>
      <c r="U377" s="1">
        <v>25.144644</v>
      </c>
      <c r="V377" s="1">
        <v>1000.999648</v>
      </c>
      <c r="W377" s="1">
        <v>1685.7185529999999</v>
      </c>
      <c r="X377" s="1">
        <v>12.082053</v>
      </c>
    </row>
    <row r="378" spans="1:24" x14ac:dyDescent="0.35">
      <c r="A378" s="1"/>
      <c r="B378" s="1" t="s">
        <v>26</v>
      </c>
      <c r="C378" s="1" t="s">
        <v>27</v>
      </c>
      <c r="D378" s="1" t="s">
        <v>28</v>
      </c>
      <c r="E378" s="1" t="s">
        <v>29</v>
      </c>
      <c r="F378" s="1" t="s">
        <v>32</v>
      </c>
      <c r="G378" s="1" t="s">
        <v>31</v>
      </c>
      <c r="H378" s="1" t="s">
        <v>15</v>
      </c>
      <c r="I378" s="1" t="s">
        <v>17</v>
      </c>
      <c r="J378" s="2">
        <v>44377.504053912038</v>
      </c>
      <c r="K378" s="3">
        <v>44377.504053912038</v>
      </c>
      <c r="L378" s="4">
        <v>44377.504053912038</v>
      </c>
      <c r="M378" s="5">
        <f t="shared" ref="M378:M441" si="6">(L378*24*60)-(L377*24*60)+M377</f>
        <v>1.0833333358168602</v>
      </c>
      <c r="N378" s="1">
        <v>91.088227000000003</v>
      </c>
      <c r="O378" s="1">
        <v>22.105018000000001</v>
      </c>
      <c r="P378" s="1">
        <v>1007.199573</v>
      </c>
      <c r="Q378" s="1">
        <v>21.871625000000002</v>
      </c>
      <c r="R378" s="1">
        <v>22.128443999999998</v>
      </c>
      <c r="S378" s="1">
        <v>503.79375299999998</v>
      </c>
      <c r="T378" s="1">
        <v>71.858992000000001</v>
      </c>
      <c r="U378" s="1">
        <v>25.166952999999999</v>
      </c>
      <c r="V378" s="1">
        <v>1001.118082</v>
      </c>
      <c r="W378" s="1">
        <v>1681.535472</v>
      </c>
      <c r="X378" s="1">
        <v>12.049289999999999</v>
      </c>
    </row>
    <row r="379" spans="1:24" x14ac:dyDescent="0.35">
      <c r="A379" s="1"/>
      <c r="B379" s="1" t="s">
        <v>26</v>
      </c>
      <c r="C379" s="1" t="s">
        <v>27</v>
      </c>
      <c r="D379" s="1" t="s">
        <v>28</v>
      </c>
      <c r="E379" s="1" t="s">
        <v>29</v>
      </c>
      <c r="F379" s="1" t="s">
        <v>32</v>
      </c>
      <c r="G379" s="1" t="s">
        <v>31</v>
      </c>
      <c r="H379" s="1" t="s">
        <v>15</v>
      </c>
      <c r="I379" s="1" t="s">
        <v>17</v>
      </c>
      <c r="J379" s="2">
        <v>44377.504065486108</v>
      </c>
      <c r="K379" s="3">
        <v>44377.504065486108</v>
      </c>
      <c r="L379" s="4">
        <v>44377.504065486108</v>
      </c>
      <c r="M379" s="5">
        <f t="shared" si="6"/>
        <v>1.0999999940395355</v>
      </c>
      <c r="N379" s="1">
        <v>91.107939999999999</v>
      </c>
      <c r="O379" s="1">
        <v>22.041156000000001</v>
      </c>
      <c r="P379" s="1">
        <v>1007.052042</v>
      </c>
      <c r="Q379" s="1">
        <v>21.26174</v>
      </c>
      <c r="R379" s="1">
        <v>22.196448</v>
      </c>
      <c r="S379" s="1">
        <v>504.93841200000003</v>
      </c>
      <c r="T379" s="1">
        <v>71.856127999999998</v>
      </c>
      <c r="U379" s="1">
        <v>25.162699</v>
      </c>
      <c r="V379" s="1">
        <v>1001.330351</v>
      </c>
      <c r="W379" s="1">
        <v>1685.576288</v>
      </c>
      <c r="X379" s="1">
        <v>12.087007</v>
      </c>
    </row>
    <row r="380" spans="1:24" x14ac:dyDescent="0.35">
      <c r="A380" s="1"/>
      <c r="B380" s="1" t="s">
        <v>26</v>
      </c>
      <c r="C380" s="1" t="s">
        <v>27</v>
      </c>
      <c r="D380" s="1" t="s">
        <v>28</v>
      </c>
      <c r="E380" s="1" t="s">
        <v>29</v>
      </c>
      <c r="F380" s="1" t="s">
        <v>32</v>
      </c>
      <c r="G380" s="1" t="s">
        <v>31</v>
      </c>
      <c r="H380" s="1" t="s">
        <v>15</v>
      </c>
      <c r="I380" s="1" t="s">
        <v>17</v>
      </c>
      <c r="J380" s="2">
        <v>44377.504077060184</v>
      </c>
      <c r="K380" s="3">
        <v>44377.504077060184</v>
      </c>
      <c r="L380" s="4">
        <v>44377.504077060184</v>
      </c>
      <c r="M380" s="5">
        <f t="shared" si="6"/>
        <v>1.1166666746139526</v>
      </c>
      <c r="N380" s="1">
        <v>91.383920000000003</v>
      </c>
      <c r="O380" s="1">
        <v>22.088004000000002</v>
      </c>
      <c r="P380" s="1">
        <v>1007.877459</v>
      </c>
      <c r="Q380" s="1">
        <v>21.378346000000001</v>
      </c>
      <c r="R380" s="1">
        <v>22.170650999999999</v>
      </c>
      <c r="S380" s="1">
        <v>505.09874400000001</v>
      </c>
      <c r="T380" s="1">
        <v>72.098253999999997</v>
      </c>
      <c r="U380" s="1">
        <v>25.173905999999999</v>
      </c>
      <c r="V380" s="1">
        <v>1001.582045</v>
      </c>
      <c r="W380" s="1">
        <v>1681.5936340000001</v>
      </c>
      <c r="X380" s="1">
        <v>12.067386000000001</v>
      </c>
    </row>
    <row r="381" spans="1:24" x14ac:dyDescent="0.35">
      <c r="A381" s="1"/>
      <c r="B381" s="1" t="s">
        <v>26</v>
      </c>
      <c r="C381" s="1" t="s">
        <v>27</v>
      </c>
      <c r="D381" s="1" t="s">
        <v>28</v>
      </c>
      <c r="E381" s="1" t="s">
        <v>29</v>
      </c>
      <c r="F381" s="1" t="s">
        <v>32</v>
      </c>
      <c r="G381" s="1" t="s">
        <v>31</v>
      </c>
      <c r="H381" s="1" t="s">
        <v>15</v>
      </c>
      <c r="I381" s="1" t="s">
        <v>17</v>
      </c>
      <c r="J381" s="2">
        <v>44377.504088634261</v>
      </c>
      <c r="K381" s="3">
        <v>44377.504088634261</v>
      </c>
      <c r="L381" s="4">
        <v>44377.504088634261</v>
      </c>
      <c r="M381" s="5">
        <f t="shared" si="6"/>
        <v>1.133333332836628</v>
      </c>
      <c r="N381" s="1">
        <v>91.140794999999997</v>
      </c>
      <c r="O381" s="1">
        <v>22.040257</v>
      </c>
      <c r="P381" s="1">
        <v>1006.829682</v>
      </c>
      <c r="Q381" s="1">
        <v>21.301418000000002</v>
      </c>
      <c r="R381" s="1">
        <v>22.170079000000001</v>
      </c>
      <c r="S381" s="1">
        <v>505.84914600000002</v>
      </c>
      <c r="T381" s="1">
        <v>71.998980000000003</v>
      </c>
      <c r="U381" s="1">
        <v>25.208248999999999</v>
      </c>
      <c r="V381" s="1">
        <v>1001.235731</v>
      </c>
      <c r="W381" s="1">
        <v>1684.306116</v>
      </c>
      <c r="X381" s="1">
        <v>12.085312</v>
      </c>
    </row>
    <row r="382" spans="1:24" x14ac:dyDescent="0.35">
      <c r="A382" s="1"/>
      <c r="B382" s="1" t="s">
        <v>26</v>
      </c>
      <c r="C382" s="1" t="s">
        <v>27</v>
      </c>
      <c r="D382" s="1" t="s">
        <v>28</v>
      </c>
      <c r="E382" s="1" t="s">
        <v>29</v>
      </c>
      <c r="F382" s="1" t="s">
        <v>32</v>
      </c>
      <c r="G382" s="1" t="s">
        <v>31</v>
      </c>
      <c r="H382" s="1" t="s">
        <v>15</v>
      </c>
      <c r="I382" s="1" t="s">
        <v>17</v>
      </c>
      <c r="J382" s="2">
        <v>44377.504100208331</v>
      </c>
      <c r="K382" s="3">
        <v>44377.504100208331</v>
      </c>
      <c r="L382" s="4">
        <v>44377.504100208331</v>
      </c>
      <c r="M382" s="5">
        <f t="shared" si="6"/>
        <v>1.1499999910593033</v>
      </c>
      <c r="N382" s="1">
        <v>91.515338</v>
      </c>
      <c r="O382" s="1">
        <v>22.073461000000002</v>
      </c>
      <c r="P382" s="1">
        <v>1006.802004</v>
      </c>
      <c r="Q382" s="1">
        <v>21.277149000000001</v>
      </c>
      <c r="R382" s="1">
        <v>22.195876999999999</v>
      </c>
      <c r="S382" s="1">
        <v>506.18557700000002</v>
      </c>
      <c r="T382" s="1">
        <v>72.241211000000007</v>
      </c>
      <c r="U382" s="1">
        <v>25.156676999999998</v>
      </c>
      <c r="V382" s="1">
        <v>1001.673829</v>
      </c>
      <c r="W382" s="1">
        <v>1689.1423600000001</v>
      </c>
      <c r="X382" s="1">
        <v>12.060342</v>
      </c>
    </row>
    <row r="383" spans="1:24" x14ac:dyDescent="0.35">
      <c r="A383" s="1"/>
      <c r="B383" s="1" t="s">
        <v>26</v>
      </c>
      <c r="C383" s="1" t="s">
        <v>27</v>
      </c>
      <c r="D383" s="1" t="s">
        <v>28</v>
      </c>
      <c r="E383" s="1" t="s">
        <v>29</v>
      </c>
      <c r="F383" s="1" t="s">
        <v>32</v>
      </c>
      <c r="G383" s="1" t="s">
        <v>31</v>
      </c>
      <c r="H383" s="1" t="s">
        <v>15</v>
      </c>
      <c r="I383" s="1" t="s">
        <v>17</v>
      </c>
      <c r="J383" s="2">
        <v>44377.504111782408</v>
      </c>
      <c r="K383" s="3">
        <v>44377.504111782408</v>
      </c>
      <c r="L383" s="4">
        <v>44377.504111782408</v>
      </c>
      <c r="M383" s="5">
        <f t="shared" si="6"/>
        <v>1.1666666641831398</v>
      </c>
      <c r="N383" s="1">
        <v>91.160507999999993</v>
      </c>
      <c r="O383" s="1">
        <v>22.05772</v>
      </c>
      <c r="P383" s="1">
        <v>1006.913501</v>
      </c>
      <c r="Q383" s="1">
        <v>21.394459999999999</v>
      </c>
      <c r="R383" s="1">
        <v>22.219387999999999</v>
      </c>
      <c r="S383" s="1">
        <v>505.64741800000002</v>
      </c>
      <c r="T383" s="1">
        <v>72.214718000000005</v>
      </c>
      <c r="U383" s="1">
        <v>25.195378999999999</v>
      </c>
      <c r="V383" s="1">
        <v>1001.249292</v>
      </c>
      <c r="W383" s="1">
        <v>1681.466825</v>
      </c>
      <c r="X383" s="1">
        <v>12.08614</v>
      </c>
    </row>
    <row r="384" spans="1:24" x14ac:dyDescent="0.35">
      <c r="A384" s="1"/>
      <c r="B384" s="1" t="s">
        <v>26</v>
      </c>
      <c r="C384" s="1" t="s">
        <v>27</v>
      </c>
      <c r="D384" s="1" t="s">
        <v>28</v>
      </c>
      <c r="E384" s="1" t="s">
        <v>29</v>
      </c>
      <c r="F384" s="1" t="s">
        <v>32</v>
      </c>
      <c r="G384" s="1" t="s">
        <v>31</v>
      </c>
      <c r="H384" s="1" t="s">
        <v>15</v>
      </c>
      <c r="I384" s="1" t="s">
        <v>17</v>
      </c>
      <c r="J384" s="2">
        <v>44377.504123356484</v>
      </c>
      <c r="K384" s="3">
        <v>44377.504123356484</v>
      </c>
      <c r="L384" s="4">
        <v>44377.504123356484</v>
      </c>
      <c r="M384" s="5">
        <f t="shared" si="6"/>
        <v>1.1833333373069763</v>
      </c>
      <c r="N384" s="1">
        <v>91.403632000000002</v>
      </c>
      <c r="O384" s="1">
        <v>21.988287</v>
      </c>
      <c r="P384" s="1">
        <v>1007.913179</v>
      </c>
      <c r="Q384" s="1">
        <v>22.547505999999998</v>
      </c>
      <c r="R384" s="1">
        <v>22.031825999999999</v>
      </c>
      <c r="S384" s="1">
        <v>505.41677700000002</v>
      </c>
      <c r="T384" s="1">
        <v>72.306315999999995</v>
      </c>
      <c r="U384" s="1">
        <v>25.201295000000002</v>
      </c>
      <c r="V384" s="1">
        <v>1001.663104</v>
      </c>
      <c r="W384" s="1">
        <v>1687.0366739999999</v>
      </c>
      <c r="X384" s="1">
        <v>12.054928</v>
      </c>
    </row>
    <row r="385" spans="1:24" x14ac:dyDescent="0.35">
      <c r="A385" s="1"/>
      <c r="B385" s="1" t="s">
        <v>26</v>
      </c>
      <c r="C385" s="1" t="s">
        <v>27</v>
      </c>
      <c r="D385" s="1" t="s">
        <v>28</v>
      </c>
      <c r="E385" s="1" t="s">
        <v>29</v>
      </c>
      <c r="F385" s="1" t="s">
        <v>32</v>
      </c>
      <c r="G385" s="1" t="s">
        <v>31</v>
      </c>
      <c r="H385" s="1" t="s">
        <v>15</v>
      </c>
      <c r="I385" s="1" t="s">
        <v>17</v>
      </c>
      <c r="J385" s="2">
        <v>44377.504134930554</v>
      </c>
      <c r="K385" s="3">
        <v>44377.504134930554</v>
      </c>
      <c r="L385" s="4">
        <v>44377.504134930554</v>
      </c>
      <c r="M385" s="5">
        <f t="shared" si="6"/>
        <v>1.2000000029802322</v>
      </c>
      <c r="N385" s="1">
        <v>91.245930000000001</v>
      </c>
      <c r="O385" s="1">
        <v>22.067066000000001</v>
      </c>
      <c r="P385" s="1">
        <v>1007.085949</v>
      </c>
      <c r="Q385" s="1">
        <v>21.382550999999999</v>
      </c>
      <c r="R385" s="1">
        <v>22.229593000000001</v>
      </c>
      <c r="S385" s="1">
        <v>505.52519799999999</v>
      </c>
      <c r="T385" s="1">
        <v>72.428747000000001</v>
      </c>
      <c r="U385" s="1">
        <v>25.184277999999999</v>
      </c>
      <c r="V385" s="1">
        <v>1001.220591</v>
      </c>
      <c r="W385" s="1">
        <v>1696.2307579999999</v>
      </c>
      <c r="X385" s="1">
        <v>12.077361</v>
      </c>
    </row>
    <row r="386" spans="1:24" x14ac:dyDescent="0.35">
      <c r="A386" s="1"/>
      <c r="B386" s="1" t="s">
        <v>26</v>
      </c>
      <c r="C386" s="1" t="s">
        <v>27</v>
      </c>
      <c r="D386" s="1" t="s">
        <v>28</v>
      </c>
      <c r="E386" s="1" t="s">
        <v>29</v>
      </c>
      <c r="F386" s="1" t="s">
        <v>32</v>
      </c>
      <c r="G386" s="1" t="s">
        <v>31</v>
      </c>
      <c r="H386" s="1" t="s">
        <v>15</v>
      </c>
      <c r="I386" s="1" t="s">
        <v>17</v>
      </c>
      <c r="J386" s="2">
        <v>44377.504146504631</v>
      </c>
      <c r="K386" s="3">
        <v>44377.504146504631</v>
      </c>
      <c r="L386" s="4">
        <v>44377.504146504631</v>
      </c>
      <c r="M386" s="5">
        <f t="shared" si="6"/>
        <v>1.2166666761040688</v>
      </c>
      <c r="N386" s="1">
        <v>91.469341999999997</v>
      </c>
      <c r="O386" s="1">
        <v>22.054095</v>
      </c>
      <c r="P386" s="1">
        <v>1006.366114</v>
      </c>
      <c r="Q386" s="1">
        <v>21.218866999999999</v>
      </c>
      <c r="R386" s="1">
        <v>22.170324000000001</v>
      </c>
      <c r="S386" s="1">
        <v>506.26836900000001</v>
      </c>
      <c r="T386" s="1">
        <v>72.249280999999996</v>
      </c>
      <c r="U386" s="1">
        <v>25.225360999999999</v>
      </c>
      <c r="V386" s="1">
        <v>1000.984194</v>
      </c>
      <c r="W386" s="1">
        <v>1690.268957</v>
      </c>
      <c r="X386" s="1">
        <v>12.046951</v>
      </c>
    </row>
    <row r="387" spans="1:24" x14ac:dyDescent="0.35">
      <c r="A387" s="1"/>
      <c r="B387" s="1" t="s">
        <v>26</v>
      </c>
      <c r="C387" s="1" t="s">
        <v>27</v>
      </c>
      <c r="D387" s="1" t="s">
        <v>28</v>
      </c>
      <c r="E387" s="1" t="s">
        <v>29</v>
      </c>
      <c r="F387" s="1" t="s">
        <v>32</v>
      </c>
      <c r="G387" s="1" t="s">
        <v>31</v>
      </c>
      <c r="H387" s="1" t="s">
        <v>15</v>
      </c>
      <c r="I387" s="1" t="s">
        <v>17</v>
      </c>
      <c r="J387" s="2">
        <v>44377.5041580787</v>
      </c>
      <c r="K387" s="3">
        <v>44377.5041580787</v>
      </c>
      <c r="L387" s="4">
        <v>44377.5041580787</v>
      </c>
      <c r="M387" s="5">
        <f t="shared" si="6"/>
        <v>1.2333333343267441</v>
      </c>
      <c r="N387" s="1">
        <v>91.259072000000003</v>
      </c>
      <c r="O387" s="1">
        <v>22.035809</v>
      </c>
      <c r="P387" s="1">
        <v>1007.741283</v>
      </c>
      <c r="Q387" s="1">
        <v>21.531497999999999</v>
      </c>
      <c r="R387" s="1">
        <v>22.235838000000001</v>
      </c>
      <c r="S387" s="1">
        <v>505.70984299999998</v>
      </c>
      <c r="T387" s="1">
        <v>72.471588999999994</v>
      </c>
      <c r="U387" s="1">
        <v>25.221837000000001</v>
      </c>
      <c r="V387" s="1">
        <v>1001.004064</v>
      </c>
      <c r="W387" s="1">
        <v>1687.445393</v>
      </c>
      <c r="X387" s="1">
        <v>12.083945</v>
      </c>
    </row>
    <row r="388" spans="1:24" x14ac:dyDescent="0.35">
      <c r="A388" s="1"/>
      <c r="B388" s="1" t="s">
        <v>26</v>
      </c>
      <c r="C388" s="1" t="s">
        <v>27</v>
      </c>
      <c r="D388" s="1" t="s">
        <v>28</v>
      </c>
      <c r="E388" s="1" t="s">
        <v>29</v>
      </c>
      <c r="F388" s="1" t="s">
        <v>32</v>
      </c>
      <c r="G388" s="1" t="s">
        <v>31</v>
      </c>
      <c r="H388" s="1" t="s">
        <v>15</v>
      </c>
      <c r="I388" s="1" t="s">
        <v>17</v>
      </c>
      <c r="J388" s="2">
        <v>44377.504169652777</v>
      </c>
      <c r="K388" s="3">
        <v>44377.504169652777</v>
      </c>
      <c r="L388" s="4">
        <v>44377.504169652777</v>
      </c>
      <c r="M388" s="5">
        <f t="shared" si="6"/>
        <v>1.2500000074505806</v>
      </c>
      <c r="N388" s="1">
        <v>91.344493999999997</v>
      </c>
      <c r="O388" s="1">
        <v>22.131751000000001</v>
      </c>
      <c r="P388" s="1">
        <v>1007.730244</v>
      </c>
      <c r="Q388" s="1">
        <v>22.156561</v>
      </c>
      <c r="R388" s="1">
        <v>21.960148</v>
      </c>
      <c r="S388" s="1">
        <v>503.61830600000002</v>
      </c>
      <c r="T388" s="1">
        <v>72.355571999999995</v>
      </c>
      <c r="U388" s="1">
        <v>25.413276</v>
      </c>
      <c r="V388" s="1">
        <v>1000.759465</v>
      </c>
      <c r="W388" s="1">
        <v>1683.793907</v>
      </c>
      <c r="X388" s="1">
        <v>12.062931000000001</v>
      </c>
    </row>
    <row r="389" spans="1:24" x14ac:dyDescent="0.35">
      <c r="A389" s="1"/>
      <c r="B389" s="1" t="s">
        <v>26</v>
      </c>
      <c r="C389" s="1" t="s">
        <v>27</v>
      </c>
      <c r="D389" s="1" t="s">
        <v>28</v>
      </c>
      <c r="E389" s="1" t="s">
        <v>29</v>
      </c>
      <c r="F389" s="1" t="s">
        <v>32</v>
      </c>
      <c r="G389" s="1" t="s">
        <v>31</v>
      </c>
      <c r="H389" s="1" t="s">
        <v>15</v>
      </c>
      <c r="I389" s="1" t="s">
        <v>17</v>
      </c>
      <c r="J389" s="2">
        <v>44377.504181226854</v>
      </c>
      <c r="K389" s="3">
        <v>44377.504181226854</v>
      </c>
      <c r="L389" s="4">
        <v>44377.504181226854</v>
      </c>
      <c r="M389" s="5">
        <f t="shared" si="6"/>
        <v>1.2666666656732559</v>
      </c>
      <c r="N389" s="1">
        <v>91.259072000000003</v>
      </c>
      <c r="O389" s="1">
        <v>22.093800000000002</v>
      </c>
      <c r="P389" s="1">
        <v>1007.67828</v>
      </c>
      <c r="Q389" s="1">
        <v>21.378442</v>
      </c>
      <c r="R389" s="1">
        <v>22.170936000000001</v>
      </c>
      <c r="S389" s="1">
        <v>503.49740200000002</v>
      </c>
      <c r="T389" s="1">
        <v>72.451481999999999</v>
      </c>
      <c r="U389" s="1">
        <v>25.246739000000002</v>
      </c>
      <c r="V389" s="1">
        <v>1001.172963</v>
      </c>
      <c r="W389" s="1">
        <v>1691.712577</v>
      </c>
      <c r="X389" s="1">
        <v>12.08384</v>
      </c>
    </row>
    <row r="390" spans="1:24" x14ac:dyDescent="0.35">
      <c r="A390" s="1"/>
      <c r="B390" s="1" t="s">
        <v>26</v>
      </c>
      <c r="C390" s="1" t="s">
        <v>27</v>
      </c>
      <c r="D390" s="1" t="s">
        <v>28</v>
      </c>
      <c r="E390" s="1" t="s">
        <v>29</v>
      </c>
      <c r="F390" s="1" t="s">
        <v>32</v>
      </c>
      <c r="G390" s="1" t="s">
        <v>31</v>
      </c>
      <c r="H390" s="1" t="s">
        <v>15</v>
      </c>
      <c r="I390" s="1" t="s">
        <v>17</v>
      </c>
      <c r="J390" s="2">
        <v>44377.504192800923</v>
      </c>
      <c r="K390" s="3">
        <v>44377.504192800923</v>
      </c>
      <c r="L390" s="4">
        <v>44377.504192800923</v>
      </c>
      <c r="M390" s="5">
        <f t="shared" si="6"/>
        <v>1.2833333313465118</v>
      </c>
      <c r="N390" s="1">
        <v>91.561335</v>
      </c>
      <c r="O390" s="1">
        <v>22.090174999999999</v>
      </c>
      <c r="P390" s="1">
        <v>1006.580275</v>
      </c>
      <c r="Q390" s="1">
        <v>21.567035000000001</v>
      </c>
      <c r="R390" s="1">
        <v>22.168161000000001</v>
      </c>
      <c r="S390" s="1">
        <v>503.68664699999999</v>
      </c>
      <c r="T390" s="1">
        <v>72.187987000000007</v>
      </c>
      <c r="U390" s="1">
        <v>25.339808000000001</v>
      </c>
      <c r="V390" s="1">
        <v>1001.09569</v>
      </c>
      <c r="W390" s="1">
        <v>1693.9749440000001</v>
      </c>
      <c r="X390" s="1">
        <v>12.069568</v>
      </c>
    </row>
    <row r="391" spans="1:24" x14ac:dyDescent="0.35">
      <c r="A391" s="1"/>
      <c r="B391" s="1" t="s">
        <v>26</v>
      </c>
      <c r="C391" s="1" t="s">
        <v>27</v>
      </c>
      <c r="D391" s="1" t="s">
        <v>28</v>
      </c>
      <c r="E391" s="1" t="s">
        <v>29</v>
      </c>
      <c r="F391" s="1" t="s">
        <v>32</v>
      </c>
      <c r="G391" s="1" t="s">
        <v>31</v>
      </c>
      <c r="H391" s="1" t="s">
        <v>15</v>
      </c>
      <c r="I391" s="1" t="s">
        <v>17</v>
      </c>
      <c r="J391" s="2">
        <v>44377.504204375</v>
      </c>
      <c r="K391" s="3">
        <v>44377.504204375</v>
      </c>
      <c r="L391" s="4">
        <v>44377.504204375</v>
      </c>
      <c r="M391" s="5">
        <f t="shared" si="6"/>
        <v>1.3000000044703484</v>
      </c>
      <c r="N391" s="1">
        <v>91.357635999999999</v>
      </c>
      <c r="O391" s="1">
        <v>22.089051999999999</v>
      </c>
      <c r="P391" s="1">
        <v>1007.638303</v>
      </c>
      <c r="Q391" s="1">
        <v>21.431815</v>
      </c>
      <c r="R391" s="1">
        <v>22.211469000000001</v>
      </c>
      <c r="S391" s="1">
        <v>504.915414</v>
      </c>
      <c r="T391" s="1">
        <v>72.431769000000003</v>
      </c>
      <c r="U391" s="1">
        <v>25.324038999999999</v>
      </c>
      <c r="V391" s="1">
        <v>1001.025984</v>
      </c>
      <c r="W391" s="1">
        <v>1686.6434119999999</v>
      </c>
      <c r="X391" s="1">
        <v>12.084313</v>
      </c>
    </row>
    <row r="392" spans="1:24" x14ac:dyDescent="0.35">
      <c r="A392" s="1"/>
      <c r="B392" s="1" t="s">
        <v>26</v>
      </c>
      <c r="C392" s="1" t="s">
        <v>27</v>
      </c>
      <c r="D392" s="1" t="s">
        <v>28</v>
      </c>
      <c r="E392" s="1" t="s">
        <v>29</v>
      </c>
      <c r="F392" s="1" t="s">
        <v>32</v>
      </c>
      <c r="G392" s="1" t="s">
        <v>31</v>
      </c>
      <c r="H392" s="1" t="s">
        <v>15</v>
      </c>
      <c r="I392" s="1" t="s">
        <v>17</v>
      </c>
      <c r="J392" s="2">
        <v>44377.504215949077</v>
      </c>
      <c r="K392" s="3">
        <v>44377.504215949077</v>
      </c>
      <c r="L392" s="4">
        <v>44377.504215949077</v>
      </c>
      <c r="M392" s="5">
        <f t="shared" si="6"/>
        <v>1.3166666775941849</v>
      </c>
      <c r="N392" s="1">
        <v>91.666470000000004</v>
      </c>
      <c r="O392" s="1">
        <v>22.030760999999998</v>
      </c>
      <c r="P392" s="1">
        <v>1006.881802</v>
      </c>
      <c r="Q392" s="1">
        <v>21.372387</v>
      </c>
      <c r="R392" s="1">
        <v>22.216286</v>
      </c>
      <c r="S392" s="1">
        <v>503.90677299999999</v>
      </c>
      <c r="T392" s="1">
        <v>72.550387999999998</v>
      </c>
      <c r="U392" s="1">
        <v>25.259397</v>
      </c>
      <c r="V392" s="1">
        <v>1001.247084</v>
      </c>
      <c r="W392" s="1">
        <v>1690.974001</v>
      </c>
      <c r="X392" s="1">
        <v>12.090541999999999</v>
      </c>
    </row>
    <row r="393" spans="1:24" x14ac:dyDescent="0.35">
      <c r="A393" s="1"/>
      <c r="B393" s="1" t="s">
        <v>26</v>
      </c>
      <c r="C393" s="1" t="s">
        <v>27</v>
      </c>
      <c r="D393" s="1" t="s">
        <v>28</v>
      </c>
      <c r="E393" s="1" t="s">
        <v>29</v>
      </c>
      <c r="F393" s="1" t="s">
        <v>32</v>
      </c>
      <c r="G393" s="1" t="s">
        <v>31</v>
      </c>
      <c r="H393" s="1" t="s">
        <v>15</v>
      </c>
      <c r="I393" s="1" t="s">
        <v>17</v>
      </c>
      <c r="J393" s="2">
        <v>44377.504227523146</v>
      </c>
      <c r="K393" s="3">
        <v>44377.504227523146</v>
      </c>
      <c r="L393" s="4">
        <v>44377.504227523146</v>
      </c>
      <c r="M393" s="5">
        <f t="shared" si="6"/>
        <v>1.3333333358168602</v>
      </c>
      <c r="N393" s="1">
        <v>91.416774000000004</v>
      </c>
      <c r="O393" s="1">
        <v>22.081278000000001</v>
      </c>
      <c r="P393" s="1">
        <v>1006.577988</v>
      </c>
      <c r="Q393" s="1">
        <v>21.577134999999998</v>
      </c>
      <c r="R393" s="1">
        <v>22.149915</v>
      </c>
      <c r="S393" s="1">
        <v>506.22697299999999</v>
      </c>
      <c r="T393" s="1">
        <v>72.160151999999997</v>
      </c>
      <c r="U393" s="1">
        <v>25.291771000000001</v>
      </c>
      <c r="V393" s="1">
        <v>1001.192518</v>
      </c>
      <c r="W393" s="1">
        <v>1689.1850669999999</v>
      </c>
      <c r="X393" s="1">
        <v>12.062011</v>
      </c>
    </row>
    <row r="394" spans="1:24" x14ac:dyDescent="0.35">
      <c r="A394" s="1"/>
      <c r="B394" s="1" t="s">
        <v>26</v>
      </c>
      <c r="C394" s="1" t="s">
        <v>27</v>
      </c>
      <c r="D394" s="1" t="s">
        <v>28</v>
      </c>
      <c r="E394" s="1" t="s">
        <v>29</v>
      </c>
      <c r="F394" s="1" t="s">
        <v>32</v>
      </c>
      <c r="G394" s="1" t="s">
        <v>31</v>
      </c>
      <c r="H394" s="1" t="s">
        <v>15</v>
      </c>
      <c r="I394" s="1" t="s">
        <v>17</v>
      </c>
      <c r="J394" s="2">
        <v>44377.504239097223</v>
      </c>
      <c r="K394" s="3">
        <v>44377.504239097223</v>
      </c>
      <c r="L394" s="4">
        <v>44377.504239097223</v>
      </c>
      <c r="M394" s="5">
        <f t="shared" si="6"/>
        <v>1.3499999940395355</v>
      </c>
      <c r="N394" s="1">
        <v>91.758463000000006</v>
      </c>
      <c r="O394" s="1">
        <v>22.005001</v>
      </c>
      <c r="P394" s="1">
        <v>1007.156283</v>
      </c>
      <c r="Q394" s="1">
        <v>21.252040000000001</v>
      </c>
      <c r="R394" s="1">
        <v>22.213183999999998</v>
      </c>
      <c r="S394" s="1">
        <v>506.041675</v>
      </c>
      <c r="T394" s="1">
        <v>72.290520000000001</v>
      </c>
      <c r="U394" s="1">
        <v>25.282743</v>
      </c>
      <c r="V394" s="1">
        <v>1000.7457460000001</v>
      </c>
      <c r="W394" s="1">
        <v>1691.5729329999999</v>
      </c>
      <c r="X394" s="1">
        <v>12.056189</v>
      </c>
    </row>
    <row r="395" spans="1:24" x14ac:dyDescent="0.35">
      <c r="A395" s="1"/>
      <c r="B395" s="1" t="s">
        <v>26</v>
      </c>
      <c r="C395" s="1" t="s">
        <v>27</v>
      </c>
      <c r="D395" s="1" t="s">
        <v>28</v>
      </c>
      <c r="E395" s="1" t="s">
        <v>29</v>
      </c>
      <c r="F395" s="1" t="s">
        <v>32</v>
      </c>
      <c r="G395" s="1" t="s">
        <v>31</v>
      </c>
      <c r="H395" s="1" t="s">
        <v>15</v>
      </c>
      <c r="I395" s="1" t="s">
        <v>17</v>
      </c>
      <c r="J395" s="2">
        <v>44377.5042506713</v>
      </c>
      <c r="K395" s="3">
        <v>44377.5042506713</v>
      </c>
      <c r="L395" s="4">
        <v>44377.5042506713</v>
      </c>
      <c r="M395" s="5">
        <f t="shared" si="6"/>
        <v>1.366666667163372</v>
      </c>
      <c r="N395" s="1">
        <v>91.607332</v>
      </c>
      <c r="O395" s="1">
        <v>22.094474000000002</v>
      </c>
      <c r="P395" s="1">
        <v>1006.6939</v>
      </c>
      <c r="Q395" s="1">
        <v>21.484884000000001</v>
      </c>
      <c r="R395" s="1">
        <v>22.176038999999999</v>
      </c>
      <c r="S395" s="1">
        <v>507.29015600000002</v>
      </c>
      <c r="T395" s="1">
        <v>72.091131000000004</v>
      </c>
      <c r="U395" s="1">
        <v>25.266869</v>
      </c>
      <c r="V395" s="1">
        <v>1001.041282</v>
      </c>
      <c r="W395" s="1">
        <v>1684.7536090000001</v>
      </c>
      <c r="X395" s="1">
        <v>12.089478</v>
      </c>
    </row>
    <row r="396" spans="1:24" x14ac:dyDescent="0.35">
      <c r="A396" s="1"/>
      <c r="B396" s="1" t="s">
        <v>26</v>
      </c>
      <c r="C396" s="1" t="s">
        <v>27</v>
      </c>
      <c r="D396" s="1" t="s">
        <v>28</v>
      </c>
      <c r="E396" s="1" t="s">
        <v>29</v>
      </c>
      <c r="F396" s="1" t="s">
        <v>32</v>
      </c>
      <c r="G396" s="1" t="s">
        <v>31</v>
      </c>
      <c r="H396" s="1" t="s">
        <v>15</v>
      </c>
      <c r="I396" s="1" t="s">
        <v>17</v>
      </c>
      <c r="J396" s="2">
        <v>44377.504262245369</v>
      </c>
      <c r="K396" s="3">
        <v>44377.504262245369</v>
      </c>
      <c r="L396" s="4">
        <v>44377.504262245369</v>
      </c>
      <c r="M396" s="5">
        <f t="shared" si="6"/>
        <v>1.383333332836628</v>
      </c>
      <c r="N396" s="1">
        <v>91.429916000000006</v>
      </c>
      <c r="O396" s="1">
        <v>22.088304000000001</v>
      </c>
      <c r="P396" s="1">
        <v>1006.958603</v>
      </c>
      <c r="Q396" s="1">
        <v>21.537168000000001</v>
      </c>
      <c r="R396" s="1">
        <v>22.117342000000001</v>
      </c>
      <c r="S396" s="1">
        <v>507.15873699999997</v>
      </c>
      <c r="T396" s="1">
        <v>72.200076999999993</v>
      </c>
      <c r="U396" s="1">
        <v>25.308164000000001</v>
      </c>
      <c r="V396" s="1">
        <v>1000.881528</v>
      </c>
      <c r="W396" s="1">
        <v>1683.897397</v>
      </c>
      <c r="X396" s="1">
        <v>12.061</v>
      </c>
    </row>
    <row r="397" spans="1:24" x14ac:dyDescent="0.35">
      <c r="A397" s="1"/>
      <c r="B397" s="1" t="s">
        <v>26</v>
      </c>
      <c r="C397" s="1" t="s">
        <v>27</v>
      </c>
      <c r="D397" s="1" t="s">
        <v>28</v>
      </c>
      <c r="E397" s="1" t="s">
        <v>29</v>
      </c>
      <c r="F397" s="1" t="s">
        <v>32</v>
      </c>
      <c r="G397" s="1" t="s">
        <v>31</v>
      </c>
      <c r="H397" s="1" t="s">
        <v>15</v>
      </c>
      <c r="I397" s="1" t="s">
        <v>17</v>
      </c>
      <c r="J397" s="2">
        <v>44377.504273819446</v>
      </c>
      <c r="K397" s="3">
        <v>44377.504273819446</v>
      </c>
      <c r="L397" s="4">
        <v>44377.504273819446</v>
      </c>
      <c r="M397" s="5">
        <f t="shared" si="6"/>
        <v>1.4000000059604645</v>
      </c>
      <c r="N397" s="1">
        <v>91.824173000000002</v>
      </c>
      <c r="O397" s="1">
        <v>22.047999000000001</v>
      </c>
      <c r="P397" s="1">
        <v>1007.393075</v>
      </c>
      <c r="Q397" s="1">
        <v>21.393073999999999</v>
      </c>
      <c r="R397" s="1">
        <v>22.198692999999999</v>
      </c>
      <c r="S397" s="1">
        <v>506.668542</v>
      </c>
      <c r="T397" s="1">
        <v>72.054412999999997</v>
      </c>
      <c r="U397" s="1">
        <v>25.268943</v>
      </c>
      <c r="V397" s="1">
        <v>1001.367569</v>
      </c>
      <c r="W397" s="1">
        <v>1691.935013</v>
      </c>
      <c r="X397" s="1">
        <v>12.088072</v>
      </c>
    </row>
    <row r="398" spans="1:24" x14ac:dyDescent="0.35">
      <c r="A398" s="1"/>
      <c r="B398" s="1" t="s">
        <v>26</v>
      </c>
      <c r="C398" s="1" t="s">
        <v>27</v>
      </c>
      <c r="D398" s="1" t="s">
        <v>28</v>
      </c>
      <c r="E398" s="1" t="s">
        <v>29</v>
      </c>
      <c r="F398" s="1" t="s">
        <v>32</v>
      </c>
      <c r="G398" s="1" t="s">
        <v>31</v>
      </c>
      <c r="H398" s="1" t="s">
        <v>15</v>
      </c>
      <c r="I398" s="1" t="s">
        <v>17</v>
      </c>
      <c r="J398" s="2">
        <v>44377.504285393516</v>
      </c>
      <c r="K398" s="3">
        <v>44377.504285393516</v>
      </c>
      <c r="L398" s="4">
        <v>44377.504285393516</v>
      </c>
      <c r="M398" s="5">
        <f t="shared" si="6"/>
        <v>1.4166666641831398</v>
      </c>
      <c r="N398" s="1">
        <v>91.482483999999999</v>
      </c>
      <c r="O398" s="1">
        <v>22.111263000000001</v>
      </c>
      <c r="P398" s="1">
        <v>1006.093841</v>
      </c>
      <c r="Q398" s="1">
        <v>21.447928999999998</v>
      </c>
      <c r="R398" s="1">
        <v>22.130403999999999</v>
      </c>
      <c r="S398" s="1">
        <v>508.10889900000001</v>
      </c>
      <c r="T398" s="1">
        <v>72.097859</v>
      </c>
      <c r="U398" s="1">
        <v>25.23948</v>
      </c>
      <c r="V398" s="1">
        <v>1000.796211</v>
      </c>
      <c r="W398" s="1">
        <v>1686.6887400000001</v>
      </c>
      <c r="X398" s="1">
        <v>12.039894</v>
      </c>
    </row>
    <row r="399" spans="1:24" x14ac:dyDescent="0.35">
      <c r="A399" s="1"/>
      <c r="B399" s="1" t="s">
        <v>26</v>
      </c>
      <c r="C399" s="1" t="s">
        <v>27</v>
      </c>
      <c r="D399" s="1" t="s">
        <v>28</v>
      </c>
      <c r="E399" s="1" t="s">
        <v>29</v>
      </c>
      <c r="F399" s="1" t="s">
        <v>32</v>
      </c>
      <c r="G399" s="1" t="s">
        <v>31</v>
      </c>
      <c r="H399" s="1" t="s">
        <v>15</v>
      </c>
      <c r="I399" s="1" t="s">
        <v>17</v>
      </c>
      <c r="J399" s="2">
        <v>44377.504296967592</v>
      </c>
      <c r="K399" s="3">
        <v>44377.504296967592</v>
      </c>
      <c r="L399" s="4">
        <v>44377.504296967592</v>
      </c>
      <c r="M399" s="5">
        <f t="shared" si="6"/>
        <v>1.4333333373069763</v>
      </c>
      <c r="N399" s="1">
        <v>91.804460000000006</v>
      </c>
      <c r="O399" s="1">
        <v>22.089426</v>
      </c>
      <c r="P399" s="1">
        <v>1005.825351</v>
      </c>
      <c r="Q399" s="1">
        <v>21.042695999999999</v>
      </c>
      <c r="R399" s="1">
        <v>22.194161999999999</v>
      </c>
      <c r="S399" s="1">
        <v>509.23516000000001</v>
      </c>
      <c r="T399" s="1">
        <v>72.029785000000004</v>
      </c>
      <c r="U399" s="1">
        <v>25.234601000000001</v>
      </c>
      <c r="V399" s="1">
        <v>1001.104678</v>
      </c>
      <c r="W399" s="1">
        <v>1686.462372</v>
      </c>
      <c r="X399" s="1">
        <v>12.070987000000001</v>
      </c>
    </row>
    <row r="400" spans="1:24" x14ac:dyDescent="0.35">
      <c r="A400" s="1"/>
      <c r="B400" s="1" t="s">
        <v>26</v>
      </c>
      <c r="C400" s="1" t="s">
        <v>27</v>
      </c>
      <c r="D400" s="1" t="s">
        <v>28</v>
      </c>
      <c r="E400" s="1" t="s">
        <v>29</v>
      </c>
      <c r="F400" s="1" t="s">
        <v>32</v>
      </c>
      <c r="G400" s="1" t="s">
        <v>31</v>
      </c>
      <c r="H400" s="1" t="s">
        <v>15</v>
      </c>
      <c r="I400" s="1" t="s">
        <v>17</v>
      </c>
      <c r="J400" s="2">
        <v>44377.504308541669</v>
      </c>
      <c r="K400" s="3">
        <v>44377.504308541669</v>
      </c>
      <c r="L400" s="4">
        <v>44377.504308541669</v>
      </c>
      <c r="M400" s="5">
        <f t="shared" si="6"/>
        <v>1.4500000104308128</v>
      </c>
      <c r="N400" s="1">
        <v>91.587619000000004</v>
      </c>
      <c r="O400" s="1">
        <v>22.148316000000001</v>
      </c>
      <c r="P400" s="1">
        <v>1007.301529</v>
      </c>
      <c r="Q400" s="1">
        <v>21.565681000000001</v>
      </c>
      <c r="R400" s="1">
        <v>22.149384000000001</v>
      </c>
      <c r="S400" s="1">
        <v>508.71605099999999</v>
      </c>
      <c r="T400" s="1">
        <v>72.050101999999995</v>
      </c>
      <c r="U400" s="1">
        <v>25.290734</v>
      </c>
      <c r="V400" s="1">
        <v>1001.3325589999999</v>
      </c>
      <c r="W400" s="1">
        <v>1689.8033869999999</v>
      </c>
      <c r="X400" s="1">
        <v>12.090976</v>
      </c>
    </row>
    <row r="401" spans="1:24" x14ac:dyDescent="0.35">
      <c r="A401" s="1"/>
      <c r="B401" s="1" t="s">
        <v>26</v>
      </c>
      <c r="C401" s="1" t="s">
        <v>27</v>
      </c>
      <c r="D401" s="1" t="s">
        <v>28</v>
      </c>
      <c r="E401" s="1" t="s">
        <v>29</v>
      </c>
      <c r="F401" s="1" t="s">
        <v>32</v>
      </c>
      <c r="G401" s="1" t="s">
        <v>31</v>
      </c>
      <c r="H401" s="1" t="s">
        <v>15</v>
      </c>
      <c r="I401" s="1" t="s">
        <v>17</v>
      </c>
      <c r="J401" s="2">
        <v>44377.504320115739</v>
      </c>
      <c r="K401" s="3">
        <v>44377.504320115739</v>
      </c>
      <c r="L401" s="4">
        <v>44377.504320115739</v>
      </c>
      <c r="M401" s="5">
        <f t="shared" si="6"/>
        <v>1.4666666686534882</v>
      </c>
      <c r="N401" s="1">
        <v>91.824173000000002</v>
      </c>
      <c r="O401" s="1">
        <v>22.062618000000001</v>
      </c>
      <c r="P401" s="1">
        <v>1006.942439</v>
      </c>
      <c r="Q401" s="1">
        <v>21.403447</v>
      </c>
      <c r="R401" s="1">
        <v>22.193877000000001</v>
      </c>
      <c r="S401" s="1">
        <v>510.39230199999997</v>
      </c>
      <c r="T401" s="1">
        <v>72.197659999999999</v>
      </c>
      <c r="U401" s="1">
        <v>25.238230999999999</v>
      </c>
      <c r="V401" s="1">
        <v>1000.968896</v>
      </c>
      <c r="W401" s="1">
        <v>1694.4418250000001</v>
      </c>
      <c r="X401" s="1">
        <v>12.084759999999999</v>
      </c>
    </row>
    <row r="402" spans="1:24" x14ac:dyDescent="0.35">
      <c r="A402" s="1"/>
      <c r="B402" s="1" t="s">
        <v>26</v>
      </c>
      <c r="C402" s="1" t="s">
        <v>27</v>
      </c>
      <c r="D402" s="1" t="s">
        <v>28</v>
      </c>
      <c r="E402" s="1" t="s">
        <v>29</v>
      </c>
      <c r="F402" s="1" t="s">
        <v>32</v>
      </c>
      <c r="G402" s="1" t="s">
        <v>31</v>
      </c>
      <c r="H402" s="1" t="s">
        <v>15</v>
      </c>
      <c r="I402" s="1" t="s">
        <v>17</v>
      </c>
      <c r="J402" s="2">
        <v>44377.504331689815</v>
      </c>
      <c r="K402" s="3">
        <v>44377.504331689815</v>
      </c>
      <c r="L402" s="4">
        <v>44377.504331689815</v>
      </c>
      <c r="M402" s="5">
        <f t="shared" si="6"/>
        <v>1.4833333343267441</v>
      </c>
      <c r="N402" s="1">
        <v>91.627043999999998</v>
      </c>
      <c r="O402" s="1">
        <v>22.115936000000001</v>
      </c>
      <c r="P402" s="1">
        <v>1005.98952</v>
      </c>
      <c r="Q402" s="1">
        <v>21.238624999999999</v>
      </c>
      <c r="R402" s="1">
        <v>22.159344000000001</v>
      </c>
      <c r="S402" s="1">
        <v>509.88502399999999</v>
      </c>
      <c r="T402" s="1">
        <v>71.873290999999995</v>
      </c>
      <c r="U402" s="1">
        <v>25.321138999999999</v>
      </c>
      <c r="V402" s="1">
        <v>1000.642924</v>
      </c>
      <c r="W402" s="1">
        <v>1692.007591</v>
      </c>
      <c r="X402" s="1">
        <v>12.048712</v>
      </c>
    </row>
    <row r="403" spans="1:24" x14ac:dyDescent="0.35">
      <c r="A403" s="1"/>
      <c r="B403" s="1" t="s">
        <v>26</v>
      </c>
      <c r="C403" s="1" t="s">
        <v>27</v>
      </c>
      <c r="D403" s="1" t="s">
        <v>28</v>
      </c>
      <c r="E403" s="1" t="s">
        <v>29</v>
      </c>
      <c r="F403" s="1" t="s">
        <v>32</v>
      </c>
      <c r="G403" s="1" t="s">
        <v>31</v>
      </c>
      <c r="H403" s="1" t="s">
        <v>15</v>
      </c>
      <c r="I403" s="1" t="s">
        <v>17</v>
      </c>
      <c r="J403" s="2">
        <v>44377.504343263892</v>
      </c>
      <c r="K403" s="3">
        <v>44377.504343263892</v>
      </c>
      <c r="L403" s="4">
        <v>44377.504343263892</v>
      </c>
      <c r="M403" s="5">
        <f t="shared" si="6"/>
        <v>1.5000000074505806</v>
      </c>
      <c r="N403" s="1">
        <v>91.797888999999998</v>
      </c>
      <c r="O403" s="1">
        <v>22.062168</v>
      </c>
      <c r="P403" s="1">
        <v>1007.945429</v>
      </c>
      <c r="Q403" s="1">
        <v>21.235893999999998</v>
      </c>
      <c r="R403" s="1">
        <v>22.202407999999998</v>
      </c>
      <c r="S403" s="1">
        <v>510.01644299999998</v>
      </c>
      <c r="T403" s="1">
        <v>72.212114999999997</v>
      </c>
      <c r="U403" s="1">
        <v>25.207106</v>
      </c>
      <c r="V403" s="1">
        <v>1001.185738</v>
      </c>
      <c r="W403" s="1">
        <v>1691.1395849999999</v>
      </c>
      <c r="X403" s="1">
        <v>12.080173</v>
      </c>
    </row>
    <row r="404" spans="1:24" x14ac:dyDescent="0.35">
      <c r="A404" s="1"/>
      <c r="B404" s="1" t="s">
        <v>26</v>
      </c>
      <c r="C404" s="1" t="s">
        <v>27</v>
      </c>
      <c r="D404" s="1" t="s">
        <v>28</v>
      </c>
      <c r="E404" s="1" t="s">
        <v>29</v>
      </c>
      <c r="F404" s="1" t="s">
        <v>32</v>
      </c>
      <c r="G404" s="1" t="s">
        <v>31</v>
      </c>
      <c r="H404" s="1" t="s">
        <v>15</v>
      </c>
      <c r="I404" s="1" t="s">
        <v>17</v>
      </c>
      <c r="J404" s="2">
        <v>44377.504354837962</v>
      </c>
      <c r="K404" s="3">
        <v>44377.504354837962</v>
      </c>
      <c r="L404" s="4">
        <v>44377.504354837962</v>
      </c>
      <c r="M404" s="5">
        <f t="shared" si="6"/>
        <v>1.5166666656732559</v>
      </c>
      <c r="N404" s="1">
        <v>91.962162000000006</v>
      </c>
      <c r="O404" s="1">
        <v>22.153064000000001</v>
      </c>
      <c r="P404" s="1">
        <v>1006.71582</v>
      </c>
      <c r="Q404" s="1">
        <v>21.742796999999999</v>
      </c>
      <c r="R404" s="1">
        <v>22.126729999999998</v>
      </c>
      <c r="S404" s="1">
        <v>511.69072499999999</v>
      </c>
      <c r="T404" s="1">
        <v>71.921390000000002</v>
      </c>
      <c r="U404" s="1">
        <v>25.262201999999998</v>
      </c>
      <c r="V404" s="1">
        <v>1001.113667</v>
      </c>
      <c r="W404" s="1">
        <v>1685.224422</v>
      </c>
      <c r="X404" s="1">
        <v>12.080935999999999</v>
      </c>
    </row>
    <row r="405" spans="1:24" x14ac:dyDescent="0.35">
      <c r="A405" s="1"/>
      <c r="B405" s="1" t="s">
        <v>26</v>
      </c>
      <c r="C405" s="1" t="s">
        <v>27</v>
      </c>
      <c r="D405" s="1" t="s">
        <v>28</v>
      </c>
      <c r="E405" s="1" t="s">
        <v>29</v>
      </c>
      <c r="F405" s="1" t="s">
        <v>32</v>
      </c>
      <c r="G405" s="1" t="s">
        <v>31</v>
      </c>
      <c r="H405" s="1" t="s">
        <v>15</v>
      </c>
      <c r="I405" s="1" t="s">
        <v>17</v>
      </c>
      <c r="J405" s="2">
        <v>44377.504366412039</v>
      </c>
      <c r="K405" s="3">
        <v>44377.504366412039</v>
      </c>
      <c r="L405" s="4">
        <v>44377.504366412039</v>
      </c>
      <c r="M405" s="5">
        <f t="shared" si="6"/>
        <v>1.5333333387970924</v>
      </c>
      <c r="N405" s="1">
        <v>91.758463000000006</v>
      </c>
      <c r="O405" s="1">
        <v>22.104642999999999</v>
      </c>
      <c r="P405" s="1">
        <v>1006.797983</v>
      </c>
      <c r="Q405" s="1">
        <v>21.298622000000002</v>
      </c>
      <c r="R405" s="1">
        <v>22.216857999999998</v>
      </c>
      <c r="S405" s="1">
        <v>510.34958999999998</v>
      </c>
      <c r="T405" s="1">
        <v>72.110949000000005</v>
      </c>
      <c r="U405" s="1">
        <v>25.211359999999999</v>
      </c>
      <c r="V405" s="1">
        <v>1001.249292</v>
      </c>
      <c r="W405" s="1">
        <v>1690.196649</v>
      </c>
      <c r="X405" s="1">
        <v>12.079423999999999</v>
      </c>
    </row>
    <row r="406" spans="1:24" x14ac:dyDescent="0.35">
      <c r="A406" s="1"/>
      <c r="B406" s="1" t="s">
        <v>26</v>
      </c>
      <c r="C406" s="1" t="s">
        <v>27</v>
      </c>
      <c r="D406" s="1" t="s">
        <v>28</v>
      </c>
      <c r="E406" s="1" t="s">
        <v>29</v>
      </c>
      <c r="F406" s="1" t="s">
        <v>32</v>
      </c>
      <c r="G406" s="1" t="s">
        <v>31</v>
      </c>
      <c r="H406" s="1" t="s">
        <v>15</v>
      </c>
      <c r="I406" s="1" t="s">
        <v>17</v>
      </c>
      <c r="J406" s="2">
        <v>44377.504377986108</v>
      </c>
      <c r="K406" s="3">
        <v>44377.504377986108</v>
      </c>
      <c r="L406" s="4">
        <v>44377.504377986108</v>
      </c>
      <c r="M406" s="5">
        <f t="shared" si="6"/>
        <v>1.5499999970197678</v>
      </c>
      <c r="N406" s="1">
        <v>91.968733</v>
      </c>
      <c r="O406" s="1">
        <v>22.127227999999999</v>
      </c>
      <c r="P406" s="1">
        <v>1006.991485</v>
      </c>
      <c r="Q406" s="1">
        <v>21.457492999999999</v>
      </c>
      <c r="R406" s="1">
        <v>22.189713000000001</v>
      </c>
      <c r="S406" s="1">
        <v>510.13866300000001</v>
      </c>
      <c r="T406" s="1">
        <v>71.877943999999999</v>
      </c>
      <c r="U406" s="1">
        <v>25.170688999999999</v>
      </c>
      <c r="V406" s="1">
        <v>1001.501772</v>
      </c>
      <c r="W406" s="1">
        <v>1685.7678129999999</v>
      </c>
      <c r="X406" s="1">
        <v>12.069686000000001</v>
      </c>
    </row>
    <row r="407" spans="1:24" x14ac:dyDescent="0.35">
      <c r="A407" s="1"/>
      <c r="B407" s="1" t="s">
        <v>26</v>
      </c>
      <c r="C407" s="1" t="s">
        <v>27</v>
      </c>
      <c r="D407" s="1" t="s">
        <v>28</v>
      </c>
      <c r="E407" s="1" t="s">
        <v>29</v>
      </c>
      <c r="F407" s="1" t="s">
        <v>32</v>
      </c>
      <c r="G407" s="1" t="s">
        <v>31</v>
      </c>
      <c r="H407" s="1" t="s">
        <v>15</v>
      </c>
      <c r="I407" s="1" t="s">
        <v>17</v>
      </c>
      <c r="J407" s="2">
        <v>44377.504389560185</v>
      </c>
      <c r="K407" s="3">
        <v>44377.504389560185</v>
      </c>
      <c r="L407" s="4">
        <v>44377.504389560185</v>
      </c>
      <c r="M407" s="5">
        <f t="shared" si="6"/>
        <v>1.5666666626930237</v>
      </c>
      <c r="N407" s="1">
        <v>91.765034</v>
      </c>
      <c r="O407" s="1">
        <v>22.163383</v>
      </c>
      <c r="P407" s="1">
        <v>1005.756987</v>
      </c>
      <c r="Q407" s="1">
        <v>21.807414999999999</v>
      </c>
      <c r="R407" s="1">
        <v>22.212326999999998</v>
      </c>
      <c r="S407" s="1">
        <v>510.53291999999999</v>
      </c>
      <c r="T407" s="1">
        <v>71.968491</v>
      </c>
      <c r="U407" s="1">
        <v>25.251206</v>
      </c>
      <c r="V407" s="1">
        <v>1001.5448270000001</v>
      </c>
      <c r="W407" s="1">
        <v>1687.260421</v>
      </c>
      <c r="X407" s="1">
        <v>12.058082000000001</v>
      </c>
    </row>
    <row r="408" spans="1:24" x14ac:dyDescent="0.35">
      <c r="A408" s="1"/>
      <c r="B408" s="1" t="s">
        <v>26</v>
      </c>
      <c r="C408" s="1" t="s">
        <v>27</v>
      </c>
      <c r="D408" s="1" t="s">
        <v>28</v>
      </c>
      <c r="E408" s="1" t="s">
        <v>29</v>
      </c>
      <c r="F408" s="1" t="s">
        <v>32</v>
      </c>
      <c r="G408" s="1" t="s">
        <v>31</v>
      </c>
      <c r="H408" s="1" t="s">
        <v>15</v>
      </c>
      <c r="I408" s="1" t="s">
        <v>17</v>
      </c>
      <c r="J408" s="2">
        <v>44377.504401134262</v>
      </c>
      <c r="K408" s="3">
        <v>44377.504401134262</v>
      </c>
      <c r="L408" s="4">
        <v>44377.504401134262</v>
      </c>
      <c r="M408" s="5">
        <f t="shared" si="6"/>
        <v>1.5833333358168602</v>
      </c>
      <c r="N408" s="1">
        <v>91.942448999999996</v>
      </c>
      <c r="O408" s="1">
        <v>22.093875000000001</v>
      </c>
      <c r="P408" s="1">
        <v>1006.923436</v>
      </c>
      <c r="Q408" s="1">
        <v>21.420546000000002</v>
      </c>
      <c r="R408" s="1">
        <v>22.193059999999999</v>
      </c>
      <c r="S408" s="1">
        <v>510.659739</v>
      </c>
      <c r="T408" s="1">
        <v>72.004395000000002</v>
      </c>
      <c r="U408" s="1">
        <v>25.214165000000001</v>
      </c>
      <c r="V408" s="1">
        <v>1001.457302</v>
      </c>
      <c r="W408" s="1">
        <v>1688.3094679999999</v>
      </c>
      <c r="X408" s="1">
        <v>12.089898</v>
      </c>
    </row>
    <row r="409" spans="1:24" x14ac:dyDescent="0.35">
      <c r="A409" s="1"/>
      <c r="B409" s="1" t="s">
        <v>26</v>
      </c>
      <c r="C409" s="1" t="s">
        <v>27</v>
      </c>
      <c r="D409" s="1" t="s">
        <v>28</v>
      </c>
      <c r="E409" s="1" t="s">
        <v>29</v>
      </c>
      <c r="F409" s="1" t="s">
        <v>32</v>
      </c>
      <c r="G409" s="1" t="s">
        <v>31</v>
      </c>
      <c r="H409" s="1" t="s">
        <v>15</v>
      </c>
      <c r="I409" s="1" t="s">
        <v>17</v>
      </c>
      <c r="J409" s="2">
        <v>44377.504412708331</v>
      </c>
      <c r="K409" s="3">
        <v>44377.504412708331</v>
      </c>
      <c r="L409" s="4">
        <v>44377.504412708331</v>
      </c>
      <c r="M409" s="5">
        <f t="shared" si="6"/>
        <v>1.5999999940395355</v>
      </c>
      <c r="N409" s="1">
        <v>91.975303999999994</v>
      </c>
      <c r="O409" s="1">
        <v>22.052074000000001</v>
      </c>
      <c r="P409" s="1">
        <v>1006.913895</v>
      </c>
      <c r="Q409" s="1">
        <v>21.212371000000001</v>
      </c>
      <c r="R409" s="1">
        <v>22.244043000000001</v>
      </c>
      <c r="S409" s="1">
        <v>511.98904399999998</v>
      </c>
      <c r="T409" s="1">
        <v>71.93674</v>
      </c>
      <c r="U409" s="1">
        <v>25.168614999999999</v>
      </c>
      <c r="V409" s="1">
        <v>1001.192518</v>
      </c>
      <c r="W409" s="1">
        <v>1691.613018</v>
      </c>
      <c r="X409" s="1">
        <v>12.080698999999999</v>
      </c>
    </row>
    <row r="410" spans="1:24" x14ac:dyDescent="0.35">
      <c r="A410" s="1"/>
      <c r="B410" s="1" t="s">
        <v>26</v>
      </c>
      <c r="C410" s="1" t="s">
        <v>27</v>
      </c>
      <c r="D410" s="1" t="s">
        <v>28</v>
      </c>
      <c r="E410" s="1" t="s">
        <v>29</v>
      </c>
      <c r="F410" s="1" t="s">
        <v>32</v>
      </c>
      <c r="G410" s="1" t="s">
        <v>31</v>
      </c>
      <c r="H410" s="1" t="s">
        <v>15</v>
      </c>
      <c r="I410" s="1" t="s">
        <v>17</v>
      </c>
      <c r="J410" s="2">
        <v>44377.504424282408</v>
      </c>
      <c r="K410" s="3">
        <v>44377.504424282408</v>
      </c>
      <c r="L410" s="4">
        <v>44377.504424282408</v>
      </c>
      <c r="M410" s="5">
        <f t="shared" si="6"/>
        <v>1.616666667163372</v>
      </c>
      <c r="N410" s="1">
        <v>91.889882</v>
      </c>
      <c r="O410" s="1">
        <v>22.137622</v>
      </c>
      <c r="P410" s="1">
        <v>1007.580111</v>
      </c>
      <c r="Q410" s="1">
        <v>21.751173999999999</v>
      </c>
      <c r="R410" s="1">
        <v>22.149425000000001</v>
      </c>
      <c r="S410" s="1">
        <v>511.83922699999999</v>
      </c>
      <c r="T410" s="1">
        <v>72.089870000000005</v>
      </c>
      <c r="U410" s="1">
        <v>25.214058999999999</v>
      </c>
      <c r="V410" s="1">
        <v>1000.9909740000001</v>
      </c>
      <c r="W410" s="1">
        <v>1693.0333189999999</v>
      </c>
      <c r="X410" s="1">
        <v>12.058541999999999</v>
      </c>
    </row>
    <row r="411" spans="1:24" x14ac:dyDescent="0.35">
      <c r="A411" s="1"/>
      <c r="B411" s="1" t="s">
        <v>26</v>
      </c>
      <c r="C411" s="1" t="s">
        <v>27</v>
      </c>
      <c r="D411" s="1" t="s">
        <v>28</v>
      </c>
      <c r="E411" s="1" t="s">
        <v>29</v>
      </c>
      <c r="F411" s="1" t="s">
        <v>32</v>
      </c>
      <c r="G411" s="1" t="s">
        <v>31</v>
      </c>
      <c r="H411" s="1" t="s">
        <v>15</v>
      </c>
      <c r="I411" s="1" t="s">
        <v>17</v>
      </c>
      <c r="J411" s="2">
        <v>44377.504435856485</v>
      </c>
      <c r="K411" s="3">
        <v>44377.504435856485</v>
      </c>
      <c r="L411" s="4">
        <v>44377.504435856485</v>
      </c>
      <c r="M411" s="5">
        <f t="shared" si="6"/>
        <v>1.6333333402872086</v>
      </c>
      <c r="N411" s="1">
        <v>92.001587999999998</v>
      </c>
      <c r="O411" s="1">
        <v>22.074283999999999</v>
      </c>
      <c r="P411" s="1">
        <v>1006.003241</v>
      </c>
      <c r="Q411" s="1">
        <v>21.627400000000002</v>
      </c>
      <c r="R411" s="1">
        <v>22.211714000000001</v>
      </c>
      <c r="S411" s="1">
        <v>512.36358700000005</v>
      </c>
      <c r="T411" s="1">
        <v>71.806923999999995</v>
      </c>
      <c r="U411" s="1">
        <v>25.184277999999999</v>
      </c>
      <c r="V411" s="1">
        <v>1001.104678</v>
      </c>
      <c r="W411" s="1">
        <v>1689.8602390000001</v>
      </c>
      <c r="X411" s="1">
        <v>12.068898000000001</v>
      </c>
    </row>
    <row r="412" spans="1:24" x14ac:dyDescent="0.35">
      <c r="A412" s="1"/>
      <c r="B412" s="1" t="s">
        <v>26</v>
      </c>
      <c r="C412" s="1" t="s">
        <v>27</v>
      </c>
      <c r="D412" s="1" t="s">
        <v>28</v>
      </c>
      <c r="E412" s="1" t="s">
        <v>29</v>
      </c>
      <c r="F412" s="1" t="s">
        <v>32</v>
      </c>
      <c r="G412" s="1" t="s">
        <v>31</v>
      </c>
      <c r="H412" s="1" t="s">
        <v>15</v>
      </c>
      <c r="I412" s="1" t="s">
        <v>17</v>
      </c>
      <c r="J412" s="2">
        <v>44377.504447430554</v>
      </c>
      <c r="K412" s="3">
        <v>44377.504447430554</v>
      </c>
      <c r="L412" s="4">
        <v>44377.504447430554</v>
      </c>
      <c r="M412" s="5">
        <f t="shared" si="6"/>
        <v>1.6500000059604645</v>
      </c>
      <c r="N412" s="1">
        <v>91.962162000000006</v>
      </c>
      <c r="O412" s="1">
        <v>22.078433</v>
      </c>
      <c r="P412" s="1">
        <v>1007.492191</v>
      </c>
      <c r="Q412" s="1">
        <v>21.375719</v>
      </c>
      <c r="R412" s="1">
        <v>22.191917</v>
      </c>
      <c r="S412" s="1">
        <v>511.350347</v>
      </c>
      <c r="T412" s="1">
        <v>71.922546999999994</v>
      </c>
      <c r="U412" s="1">
        <v>25.110195999999998</v>
      </c>
      <c r="V412" s="1">
        <v>1001.352429</v>
      </c>
      <c r="W412" s="1">
        <v>1695.263193</v>
      </c>
      <c r="X412" s="1">
        <v>12.081961</v>
      </c>
    </row>
    <row r="413" spans="1:24" x14ac:dyDescent="0.35">
      <c r="A413" s="1"/>
      <c r="B413" s="1" t="s">
        <v>26</v>
      </c>
      <c r="C413" s="1" t="s">
        <v>27</v>
      </c>
      <c r="D413" s="1" t="s">
        <v>28</v>
      </c>
      <c r="E413" s="1" t="s">
        <v>29</v>
      </c>
      <c r="F413" s="1" t="s">
        <v>32</v>
      </c>
      <c r="G413" s="1" t="s">
        <v>31</v>
      </c>
      <c r="H413" s="1" t="s">
        <v>15</v>
      </c>
      <c r="I413" s="1" t="s">
        <v>17</v>
      </c>
      <c r="J413" s="2">
        <v>44377.504459004631</v>
      </c>
      <c r="K413" s="3">
        <v>44377.504459004631</v>
      </c>
      <c r="L413" s="4">
        <v>44377.504459004631</v>
      </c>
      <c r="M413" s="5">
        <f t="shared" si="6"/>
        <v>1.666666679084301</v>
      </c>
      <c r="N413" s="1">
        <v>92.224999999999994</v>
      </c>
      <c r="O413" s="1">
        <v>22.115635999999999</v>
      </c>
      <c r="P413" s="1">
        <v>1006.641936</v>
      </c>
      <c r="Q413" s="1">
        <v>21.337354999999999</v>
      </c>
      <c r="R413" s="1">
        <v>22.197876999999998</v>
      </c>
      <c r="S413" s="1">
        <v>510.34499099999999</v>
      </c>
      <c r="T413" s="1">
        <v>72.042164999999997</v>
      </c>
      <c r="U413" s="1">
        <v>25.088723000000002</v>
      </c>
      <c r="V413" s="1">
        <v>1001.35653</v>
      </c>
      <c r="W413" s="1">
        <v>1685.7030970000001</v>
      </c>
      <c r="X413" s="1">
        <v>12.086468</v>
      </c>
    </row>
    <row r="414" spans="1:24" x14ac:dyDescent="0.35">
      <c r="A414" s="1"/>
      <c r="B414" s="1" t="s">
        <v>26</v>
      </c>
      <c r="C414" s="1" t="s">
        <v>27</v>
      </c>
      <c r="D414" s="1" t="s">
        <v>28</v>
      </c>
      <c r="E414" s="1" t="s">
        <v>29</v>
      </c>
      <c r="F414" s="1" t="s">
        <v>32</v>
      </c>
      <c r="G414" s="1" t="s">
        <v>31</v>
      </c>
      <c r="H414" s="1" t="s">
        <v>15</v>
      </c>
      <c r="I414" s="1" t="s">
        <v>17</v>
      </c>
      <c r="J414" s="2">
        <v>44377.5044705787</v>
      </c>
      <c r="K414" s="3">
        <v>44377.5044705787</v>
      </c>
      <c r="L414" s="4">
        <v>44377.5044705787</v>
      </c>
      <c r="M414" s="5">
        <f t="shared" si="6"/>
        <v>1.6833333373069763</v>
      </c>
      <c r="N414" s="1">
        <v>91.896452999999994</v>
      </c>
      <c r="O414" s="1">
        <v>22.142520000000001</v>
      </c>
      <c r="P414" s="1">
        <v>1006.76865</v>
      </c>
      <c r="Q414" s="1">
        <v>21.556062000000001</v>
      </c>
      <c r="R414" s="1">
        <v>22.160160000000001</v>
      </c>
      <c r="S414" s="1">
        <v>510.57563199999998</v>
      </c>
      <c r="T414" s="1">
        <v>71.747338999999997</v>
      </c>
      <c r="U414" s="1">
        <v>25.062265</v>
      </c>
      <c r="V414" s="1">
        <v>1001.42923</v>
      </c>
      <c r="W414" s="1">
        <v>1687.8334130000001</v>
      </c>
      <c r="X414" s="1">
        <v>12.08526</v>
      </c>
    </row>
    <row r="415" spans="1:24" x14ac:dyDescent="0.35">
      <c r="A415" s="1"/>
      <c r="B415" s="1" t="s">
        <v>26</v>
      </c>
      <c r="C415" s="1" t="s">
        <v>27</v>
      </c>
      <c r="D415" s="1" t="s">
        <v>28</v>
      </c>
      <c r="E415" s="1" t="s">
        <v>29</v>
      </c>
      <c r="F415" s="1" t="s">
        <v>32</v>
      </c>
      <c r="G415" s="1" t="s">
        <v>31</v>
      </c>
      <c r="H415" s="1" t="s">
        <v>15</v>
      </c>
      <c r="I415" s="1" t="s">
        <v>17</v>
      </c>
      <c r="J415" s="2">
        <v>44377.504482152777</v>
      </c>
      <c r="K415" s="3">
        <v>44377.504482152777</v>
      </c>
      <c r="L415" s="4">
        <v>44377.504482152777</v>
      </c>
      <c r="M415" s="5">
        <f t="shared" si="6"/>
        <v>1.6999999955296516</v>
      </c>
      <c r="N415" s="1">
        <v>92.087010000000006</v>
      </c>
      <c r="O415" s="1">
        <v>22.136799</v>
      </c>
      <c r="P415" s="1">
        <v>1006.462156</v>
      </c>
      <c r="Q415" s="1">
        <v>20.636804999999999</v>
      </c>
      <c r="R415" s="1">
        <v>22.216857999999998</v>
      </c>
      <c r="S415" s="1">
        <v>512.98980100000006</v>
      </c>
      <c r="T415" s="1">
        <v>71.776276999999993</v>
      </c>
      <c r="U415" s="1">
        <v>24.980191999999999</v>
      </c>
      <c r="V415" s="1">
        <v>1002.001537</v>
      </c>
      <c r="W415" s="1">
        <v>1687.4286259999999</v>
      </c>
      <c r="X415" s="1">
        <v>12.038171999999999</v>
      </c>
    </row>
    <row r="416" spans="1:24" x14ac:dyDescent="0.35">
      <c r="A416" s="1"/>
      <c r="B416" s="1" t="s">
        <v>26</v>
      </c>
      <c r="C416" s="1" t="s">
        <v>27</v>
      </c>
      <c r="D416" s="1" t="s">
        <v>28</v>
      </c>
      <c r="E416" s="1" t="s">
        <v>29</v>
      </c>
      <c r="F416" s="1" t="s">
        <v>32</v>
      </c>
      <c r="G416" s="1" t="s">
        <v>31</v>
      </c>
      <c r="H416" s="1" t="s">
        <v>15</v>
      </c>
      <c r="I416" s="1" t="s">
        <v>17</v>
      </c>
      <c r="J416" s="2">
        <v>44377.504493726854</v>
      </c>
      <c r="K416" s="3">
        <v>44377.504493726854</v>
      </c>
      <c r="L416" s="4">
        <v>44377.504493726854</v>
      </c>
      <c r="M416" s="5">
        <f t="shared" si="6"/>
        <v>1.7166666686534882</v>
      </c>
      <c r="N416" s="1">
        <v>92.027872000000002</v>
      </c>
      <c r="O416" s="1">
        <v>22.142146</v>
      </c>
      <c r="P416" s="1">
        <v>1006.626482</v>
      </c>
      <c r="Q416" s="1">
        <v>21.529512</v>
      </c>
      <c r="R416" s="1">
        <v>22.200979</v>
      </c>
      <c r="S416" s="1">
        <v>512.12177899999995</v>
      </c>
      <c r="T416" s="1">
        <v>71.670038000000005</v>
      </c>
      <c r="U416" s="1">
        <v>25.011423000000001</v>
      </c>
      <c r="V416" s="1">
        <v>1001.179429</v>
      </c>
      <c r="W416" s="1">
        <v>1692.2313380000001</v>
      </c>
      <c r="X416" s="1">
        <v>12.078030999999999</v>
      </c>
    </row>
    <row r="417" spans="1:24" x14ac:dyDescent="0.35">
      <c r="A417" s="1"/>
      <c r="B417" s="1" t="s">
        <v>26</v>
      </c>
      <c r="C417" s="1" t="s">
        <v>27</v>
      </c>
      <c r="D417" s="1" t="s">
        <v>28</v>
      </c>
      <c r="E417" s="1" t="s">
        <v>29</v>
      </c>
      <c r="F417" s="1" t="s">
        <v>32</v>
      </c>
      <c r="G417" s="1" t="s">
        <v>31</v>
      </c>
      <c r="H417" s="1" t="s">
        <v>15</v>
      </c>
      <c r="I417" s="1" t="s">
        <v>17</v>
      </c>
      <c r="J417" s="2">
        <v>44377.504505300923</v>
      </c>
      <c r="K417" s="3">
        <v>44377.504505300923</v>
      </c>
      <c r="L417" s="4">
        <v>44377.504505300923</v>
      </c>
      <c r="M417" s="5">
        <f t="shared" si="6"/>
        <v>1.7333333343267441</v>
      </c>
      <c r="N417" s="1">
        <v>92.192144999999996</v>
      </c>
      <c r="O417" s="1">
        <v>22.099595999999998</v>
      </c>
      <c r="P417" s="1">
        <v>1006.435582</v>
      </c>
      <c r="Q417" s="1">
        <v>21.377231999999999</v>
      </c>
      <c r="R417" s="1">
        <v>22.20551</v>
      </c>
      <c r="S417" s="1">
        <v>511.69269300000002</v>
      </c>
      <c r="T417" s="1">
        <v>71.745631000000003</v>
      </c>
      <c r="U417" s="1">
        <v>24.961618999999999</v>
      </c>
      <c r="V417" s="1">
        <v>1001.128964</v>
      </c>
      <c r="W417" s="1">
        <v>1691.38534</v>
      </c>
      <c r="X417" s="1">
        <v>12.084785999999999</v>
      </c>
    </row>
    <row r="418" spans="1:24" x14ac:dyDescent="0.35">
      <c r="A418" s="1"/>
      <c r="B418" s="1" t="s">
        <v>26</v>
      </c>
      <c r="C418" s="1" t="s">
        <v>27</v>
      </c>
      <c r="D418" s="1" t="s">
        <v>28</v>
      </c>
      <c r="E418" s="1" t="s">
        <v>29</v>
      </c>
      <c r="F418" s="1" t="s">
        <v>32</v>
      </c>
      <c r="G418" s="1" t="s">
        <v>31</v>
      </c>
      <c r="H418" s="1" t="s">
        <v>15</v>
      </c>
      <c r="I418" s="1" t="s">
        <v>17</v>
      </c>
      <c r="J418" s="2">
        <v>44377.504516875</v>
      </c>
      <c r="K418" s="3">
        <v>44377.504516875</v>
      </c>
      <c r="L418" s="4">
        <v>44377.504516875</v>
      </c>
      <c r="M418" s="5">
        <f t="shared" si="6"/>
        <v>1.7500000074505806</v>
      </c>
      <c r="N418" s="1">
        <v>91.988445999999996</v>
      </c>
      <c r="O418" s="1">
        <v>22.132275</v>
      </c>
      <c r="P418" s="1">
        <v>1006.516641</v>
      </c>
      <c r="Q418" s="1">
        <v>21.578544000000001</v>
      </c>
      <c r="R418" s="1">
        <v>22.138935</v>
      </c>
      <c r="S418" s="1">
        <v>512.94840499999998</v>
      </c>
      <c r="T418" s="1">
        <v>71.651824000000005</v>
      </c>
      <c r="U418" s="1">
        <v>25.045871000000002</v>
      </c>
      <c r="V418" s="1">
        <v>1001.2321009999999</v>
      </c>
      <c r="W418" s="1">
        <v>1684.8390220000001</v>
      </c>
      <c r="X418" s="1">
        <v>12.089662000000001</v>
      </c>
    </row>
    <row r="419" spans="1:24" x14ac:dyDescent="0.35">
      <c r="A419" s="1"/>
      <c r="B419" s="1" t="s">
        <v>26</v>
      </c>
      <c r="C419" s="1" t="s">
        <v>27</v>
      </c>
      <c r="D419" s="1" t="s">
        <v>28</v>
      </c>
      <c r="E419" s="1" t="s">
        <v>29</v>
      </c>
      <c r="F419" s="1" t="s">
        <v>32</v>
      </c>
      <c r="G419" s="1" t="s">
        <v>31</v>
      </c>
      <c r="H419" s="1" t="s">
        <v>15</v>
      </c>
      <c r="I419" s="1" t="s">
        <v>17</v>
      </c>
      <c r="J419" s="2">
        <v>44377.504528449077</v>
      </c>
      <c r="K419" s="3">
        <v>44377.504528449077</v>
      </c>
      <c r="L419" s="4">
        <v>44377.504528449077</v>
      </c>
      <c r="M419" s="5">
        <f t="shared" si="6"/>
        <v>1.7666666656732559</v>
      </c>
      <c r="N419" s="1">
        <v>92.238141999999996</v>
      </c>
      <c r="O419" s="1">
        <v>22.05772</v>
      </c>
      <c r="P419" s="1">
        <v>1007.1002989999999</v>
      </c>
      <c r="Q419" s="1">
        <v>21.228508999999999</v>
      </c>
      <c r="R419" s="1">
        <v>22.235185000000001</v>
      </c>
      <c r="S419" s="1">
        <v>512.53180299999997</v>
      </c>
      <c r="T419" s="1">
        <v>71.548002999999994</v>
      </c>
      <c r="U419" s="1">
        <v>25.021488000000002</v>
      </c>
      <c r="V419" s="1">
        <v>1001.012738</v>
      </c>
      <c r="W419" s="1">
        <v>1699.9857340000001</v>
      </c>
      <c r="X419" s="1">
        <v>12.077322000000001</v>
      </c>
    </row>
    <row r="420" spans="1:24" x14ac:dyDescent="0.35">
      <c r="A420" s="1"/>
      <c r="B420" s="1" t="s">
        <v>26</v>
      </c>
      <c r="C420" s="1" t="s">
        <v>27</v>
      </c>
      <c r="D420" s="1" t="s">
        <v>28</v>
      </c>
      <c r="E420" s="1" t="s">
        <v>29</v>
      </c>
      <c r="F420" s="1" t="s">
        <v>32</v>
      </c>
      <c r="G420" s="1" t="s">
        <v>31</v>
      </c>
      <c r="H420" s="1" t="s">
        <v>15</v>
      </c>
      <c r="I420" s="1" t="s">
        <v>17</v>
      </c>
      <c r="J420" s="2">
        <v>44377.504540023147</v>
      </c>
      <c r="K420" s="3">
        <v>44377.504540023147</v>
      </c>
      <c r="L420" s="4">
        <v>44377.504540023147</v>
      </c>
      <c r="M420" s="5">
        <f t="shared" si="6"/>
        <v>1.7833333238959312</v>
      </c>
      <c r="N420" s="1">
        <v>91.995017000000004</v>
      </c>
      <c r="O420" s="1">
        <v>22.157961</v>
      </c>
      <c r="P420" s="1">
        <v>1007.717391</v>
      </c>
      <c r="Q420" s="1">
        <v>21.139838999999998</v>
      </c>
      <c r="R420" s="1">
        <v>22.141220000000001</v>
      </c>
      <c r="S420" s="1">
        <v>512.31167600000003</v>
      </c>
      <c r="T420" s="1">
        <v>71.462632999999997</v>
      </c>
      <c r="U420" s="1">
        <v>25.03134</v>
      </c>
      <c r="V420" s="1">
        <v>1001.964948</v>
      </c>
      <c r="W420" s="1">
        <v>1687.199638</v>
      </c>
      <c r="X420" s="1">
        <v>12.019142</v>
      </c>
    </row>
    <row r="421" spans="1:24" x14ac:dyDescent="0.35">
      <c r="A421" s="1"/>
      <c r="B421" s="1" t="s">
        <v>26</v>
      </c>
      <c r="C421" s="1" t="s">
        <v>27</v>
      </c>
      <c r="D421" s="1" t="s">
        <v>28</v>
      </c>
      <c r="E421" s="1" t="s">
        <v>29</v>
      </c>
      <c r="F421" s="1" t="s">
        <v>32</v>
      </c>
      <c r="G421" s="1" t="s">
        <v>31</v>
      </c>
      <c r="H421" s="1" t="s">
        <v>15</v>
      </c>
      <c r="I421" s="1" t="s">
        <v>17</v>
      </c>
      <c r="J421" s="2">
        <v>44377.504551597223</v>
      </c>
      <c r="K421" s="3">
        <v>44377.504551597223</v>
      </c>
      <c r="L421" s="4">
        <v>44377.504551597223</v>
      </c>
      <c r="M421" s="5">
        <f t="shared" si="6"/>
        <v>1.7999999970197678</v>
      </c>
      <c r="N421" s="1">
        <v>92.868951999999993</v>
      </c>
      <c r="O421" s="1">
        <v>22.549430999999998</v>
      </c>
      <c r="P421" s="1">
        <v>1006.794672</v>
      </c>
      <c r="Q421" s="1">
        <v>23.495258</v>
      </c>
      <c r="R421" s="1">
        <v>22.356497999999998</v>
      </c>
      <c r="S421" s="1">
        <v>515.00641900000005</v>
      </c>
      <c r="T421" s="1">
        <v>71.518617000000006</v>
      </c>
      <c r="U421" s="1">
        <v>25.239374000000002</v>
      </c>
      <c r="V421" s="1">
        <v>1001.99365</v>
      </c>
      <c r="W421" s="1">
        <v>1695.366683</v>
      </c>
      <c r="X421" s="1">
        <v>12.036464</v>
      </c>
    </row>
    <row r="422" spans="1:24" x14ac:dyDescent="0.35">
      <c r="A422" s="1"/>
      <c r="B422" s="1" t="s">
        <v>26</v>
      </c>
      <c r="C422" s="1" t="s">
        <v>27</v>
      </c>
      <c r="D422" s="1" t="s">
        <v>28</v>
      </c>
      <c r="E422" s="1" t="s">
        <v>29</v>
      </c>
      <c r="F422" s="1" t="s">
        <v>32</v>
      </c>
      <c r="G422" s="1" t="s">
        <v>31</v>
      </c>
      <c r="H422" s="1" t="s">
        <v>15</v>
      </c>
      <c r="I422" s="1" t="s">
        <v>17</v>
      </c>
      <c r="J422" s="2">
        <v>44377.504563171293</v>
      </c>
      <c r="K422" s="3">
        <v>44377.504563171293</v>
      </c>
      <c r="L422" s="4">
        <v>44377.504563171293</v>
      </c>
      <c r="M422" s="5">
        <f t="shared" si="6"/>
        <v>1.8166666626930237</v>
      </c>
      <c r="N422" s="1">
        <v>92.067296999999996</v>
      </c>
      <c r="O422" s="1">
        <v>22.126553999999999</v>
      </c>
      <c r="P422" s="1">
        <v>1007.882269</v>
      </c>
      <c r="Q422" s="1">
        <v>21.483739</v>
      </c>
      <c r="R422" s="1">
        <v>22.240082999999998</v>
      </c>
      <c r="S422" s="1">
        <v>513.29272000000003</v>
      </c>
      <c r="T422" s="1">
        <v>71.598309999999998</v>
      </c>
      <c r="U422" s="1">
        <v>25.095464</v>
      </c>
      <c r="V422" s="1">
        <v>1001.1944120000001</v>
      </c>
      <c r="W422" s="1">
        <v>1693.4781909999999</v>
      </c>
      <c r="X422" s="1">
        <v>12.065783</v>
      </c>
    </row>
    <row r="423" spans="1:24" x14ac:dyDescent="0.35">
      <c r="A423" s="1"/>
      <c r="B423" s="1" t="s">
        <v>26</v>
      </c>
      <c r="C423" s="1" t="s">
        <v>27</v>
      </c>
      <c r="D423" s="1" t="s">
        <v>28</v>
      </c>
      <c r="E423" s="1" t="s">
        <v>29</v>
      </c>
      <c r="F423" s="1" t="s">
        <v>32</v>
      </c>
      <c r="G423" s="1" t="s">
        <v>31</v>
      </c>
      <c r="H423" s="1" t="s">
        <v>15</v>
      </c>
      <c r="I423" s="1" t="s">
        <v>17</v>
      </c>
      <c r="J423" s="2">
        <v>44377.50457474537</v>
      </c>
      <c r="K423" s="3">
        <v>44377.50457474537</v>
      </c>
      <c r="L423" s="4">
        <v>44377.50457474537</v>
      </c>
      <c r="M423" s="5">
        <f t="shared" si="6"/>
        <v>1.8333333358168602</v>
      </c>
      <c r="N423" s="1">
        <v>92.868951999999993</v>
      </c>
      <c r="O423" s="1">
        <v>22.570743</v>
      </c>
      <c r="P423" s="1">
        <v>1008.9484189999999</v>
      </c>
      <c r="Q423" s="1">
        <v>23.19754</v>
      </c>
      <c r="R423" s="1">
        <v>22.448747999999998</v>
      </c>
      <c r="S423" s="1">
        <v>515.50318200000004</v>
      </c>
      <c r="T423" s="1">
        <v>71.765790999999993</v>
      </c>
      <c r="U423" s="1">
        <v>25.196099</v>
      </c>
      <c r="V423" s="1">
        <v>1001.6503290000001</v>
      </c>
      <c r="W423" s="1">
        <v>1698.5033390000001</v>
      </c>
      <c r="X423" s="1">
        <v>12.062970999999999</v>
      </c>
    </row>
    <row r="424" spans="1:24" x14ac:dyDescent="0.35">
      <c r="A424" s="1"/>
      <c r="B424" s="1" t="s">
        <v>26</v>
      </c>
      <c r="C424" s="1" t="s">
        <v>27</v>
      </c>
      <c r="D424" s="1" t="s">
        <v>28</v>
      </c>
      <c r="E424" s="1" t="s">
        <v>29</v>
      </c>
      <c r="F424" s="1" t="s">
        <v>32</v>
      </c>
      <c r="G424" s="1" t="s">
        <v>31</v>
      </c>
      <c r="H424" s="1" t="s">
        <v>15</v>
      </c>
      <c r="I424" s="1" t="s">
        <v>17</v>
      </c>
      <c r="J424" s="2">
        <v>44377.504586319446</v>
      </c>
      <c r="K424" s="3">
        <v>44377.504586319446</v>
      </c>
      <c r="L424" s="4">
        <v>44377.504586319446</v>
      </c>
      <c r="M424" s="5">
        <f t="shared" si="6"/>
        <v>1.8500000089406967</v>
      </c>
      <c r="N424" s="1">
        <v>92.165861000000007</v>
      </c>
      <c r="O424" s="1">
        <v>22.201035000000001</v>
      </c>
      <c r="P424" s="1">
        <v>1006.569157</v>
      </c>
      <c r="Q424" s="1">
        <v>21.708637</v>
      </c>
      <c r="R424" s="1">
        <v>22.174323999999999</v>
      </c>
      <c r="S424" s="1">
        <v>513.06207900000004</v>
      </c>
      <c r="T424" s="1">
        <v>71.411063999999996</v>
      </c>
      <c r="U424" s="1">
        <v>25.159894000000001</v>
      </c>
      <c r="V424" s="1">
        <v>1001.218697</v>
      </c>
      <c r="W424" s="1">
        <v>1687.64582</v>
      </c>
      <c r="X424" s="1">
        <v>12.086743999999999</v>
      </c>
    </row>
    <row r="425" spans="1:24" x14ac:dyDescent="0.35">
      <c r="A425" s="1"/>
      <c r="B425" s="1" t="s">
        <v>26</v>
      </c>
      <c r="C425" s="1" t="s">
        <v>27</v>
      </c>
      <c r="D425" s="1" t="s">
        <v>28</v>
      </c>
      <c r="E425" s="1" t="s">
        <v>29</v>
      </c>
      <c r="F425" s="1" t="s">
        <v>32</v>
      </c>
      <c r="G425" s="1" t="s">
        <v>31</v>
      </c>
      <c r="H425" s="1" t="s">
        <v>15</v>
      </c>
      <c r="I425" s="1" t="s">
        <v>17</v>
      </c>
      <c r="J425" s="2">
        <v>44377.504597893516</v>
      </c>
      <c r="K425" s="3">
        <v>44377.504597893516</v>
      </c>
      <c r="L425" s="4">
        <v>44377.504597893516</v>
      </c>
      <c r="M425" s="5">
        <f t="shared" si="6"/>
        <v>1.866666667163372</v>
      </c>
      <c r="N425" s="1">
        <v>92.691536999999997</v>
      </c>
      <c r="O425" s="1">
        <v>22.511704000000002</v>
      </c>
      <c r="P425" s="1">
        <v>1008.0812110000001</v>
      </c>
      <c r="Q425" s="1">
        <v>23.640225999999998</v>
      </c>
      <c r="R425" s="1">
        <v>22.39348</v>
      </c>
      <c r="S425" s="1">
        <v>515.56297700000005</v>
      </c>
      <c r="T425" s="1">
        <v>71.733092999999997</v>
      </c>
      <c r="U425" s="1">
        <v>25.250052</v>
      </c>
      <c r="V425" s="1">
        <v>1001.628566</v>
      </c>
      <c r="W425" s="1">
        <v>1695.0006719999999</v>
      </c>
      <c r="X425" s="1">
        <v>12.074483000000001</v>
      </c>
    </row>
    <row r="426" spans="1:24" x14ac:dyDescent="0.35">
      <c r="A426" s="1"/>
      <c r="B426" s="1" t="s">
        <v>26</v>
      </c>
      <c r="C426" s="1" t="s">
        <v>27</v>
      </c>
      <c r="D426" s="1" t="s">
        <v>28</v>
      </c>
      <c r="E426" s="1" t="s">
        <v>29</v>
      </c>
      <c r="F426" s="1" t="s">
        <v>32</v>
      </c>
      <c r="G426" s="1" t="s">
        <v>31</v>
      </c>
      <c r="H426" s="1" t="s">
        <v>15</v>
      </c>
      <c r="I426" s="1" t="s">
        <v>17</v>
      </c>
      <c r="J426" s="2">
        <v>44377.504609467593</v>
      </c>
      <c r="K426" s="3">
        <v>44377.504609467593</v>
      </c>
      <c r="L426" s="4">
        <v>44377.504609467593</v>
      </c>
      <c r="M426" s="5">
        <f t="shared" si="6"/>
        <v>1.8833333402872086</v>
      </c>
      <c r="N426" s="1">
        <v>92.211858000000007</v>
      </c>
      <c r="O426" s="1">
        <v>22.089651</v>
      </c>
      <c r="P426" s="1">
        <v>1006.880146</v>
      </c>
      <c r="Q426" s="1">
        <v>21.362895999999999</v>
      </c>
      <c r="R426" s="1">
        <v>22.216571999999999</v>
      </c>
      <c r="S426" s="1">
        <v>513.65477999999996</v>
      </c>
      <c r="T426" s="1">
        <v>71.374898000000002</v>
      </c>
      <c r="U426" s="1">
        <v>25.125658000000001</v>
      </c>
      <c r="V426" s="1">
        <v>1001.010687</v>
      </c>
      <c r="W426" s="1">
        <v>1693.932237</v>
      </c>
      <c r="X426" s="1">
        <v>12.087953000000001</v>
      </c>
    </row>
    <row r="427" spans="1:24" x14ac:dyDescent="0.35">
      <c r="A427" s="1"/>
      <c r="B427" s="1" t="s">
        <v>26</v>
      </c>
      <c r="C427" s="1" t="s">
        <v>27</v>
      </c>
      <c r="D427" s="1" t="s">
        <v>28</v>
      </c>
      <c r="E427" s="1" t="s">
        <v>29</v>
      </c>
      <c r="F427" s="1" t="s">
        <v>32</v>
      </c>
      <c r="G427" s="1" t="s">
        <v>31</v>
      </c>
      <c r="H427" s="1" t="s">
        <v>15</v>
      </c>
      <c r="I427" s="1" t="s">
        <v>17</v>
      </c>
      <c r="J427" s="2">
        <v>44377.504621041669</v>
      </c>
      <c r="K427" s="3">
        <v>44377.504621041669</v>
      </c>
      <c r="L427" s="4">
        <v>44377.504621041669</v>
      </c>
      <c r="M427" s="5">
        <f t="shared" si="6"/>
        <v>1.9000000059604645</v>
      </c>
      <c r="N427" s="1">
        <v>92.395843999999997</v>
      </c>
      <c r="O427" s="1">
        <v>22.401817000000001</v>
      </c>
      <c r="P427" s="1">
        <v>1007.612518</v>
      </c>
      <c r="Q427" s="1">
        <v>23.843731999999999</v>
      </c>
      <c r="R427" s="1">
        <v>22.426297999999999</v>
      </c>
      <c r="S427" s="1">
        <v>516.05908699999998</v>
      </c>
      <c r="T427" s="1">
        <v>71.700895000000003</v>
      </c>
      <c r="U427" s="1">
        <v>25.299337000000001</v>
      </c>
      <c r="V427" s="1">
        <v>1001.700951</v>
      </c>
      <c r="W427" s="1">
        <v>1692.3929909999999</v>
      </c>
      <c r="X427" s="1">
        <v>12.081356</v>
      </c>
    </row>
    <row r="428" spans="1:24" x14ac:dyDescent="0.35">
      <c r="A428" s="1"/>
      <c r="B428" s="1" t="s">
        <v>26</v>
      </c>
      <c r="C428" s="1" t="s">
        <v>27</v>
      </c>
      <c r="D428" s="1" t="s">
        <v>28</v>
      </c>
      <c r="E428" s="1" t="s">
        <v>29</v>
      </c>
      <c r="F428" s="1" t="s">
        <v>32</v>
      </c>
      <c r="G428" s="1" t="s">
        <v>31</v>
      </c>
      <c r="H428" s="1" t="s">
        <v>15</v>
      </c>
      <c r="I428" s="1" t="s">
        <v>17</v>
      </c>
      <c r="J428" s="2">
        <v>44377.504632615739</v>
      </c>
      <c r="K428" s="3">
        <v>44377.504632615739</v>
      </c>
      <c r="L428" s="4">
        <v>44377.504632615739</v>
      </c>
      <c r="M428" s="5">
        <f t="shared" si="6"/>
        <v>1.9166666641831398</v>
      </c>
      <c r="N428" s="1">
        <v>92.389273000000003</v>
      </c>
      <c r="O428" s="1">
        <v>22.084603000000001</v>
      </c>
      <c r="P428" s="1">
        <v>1007.702409</v>
      </c>
      <c r="Q428" s="1">
        <v>21.220075999999999</v>
      </c>
      <c r="R428" s="1">
        <v>22.23245</v>
      </c>
      <c r="S428" s="1">
        <v>512.83735300000001</v>
      </c>
      <c r="T428" s="1">
        <v>71.664861000000002</v>
      </c>
      <c r="U428" s="1">
        <v>25.113931000000001</v>
      </c>
      <c r="V428" s="1">
        <v>1001.135745</v>
      </c>
      <c r="W428" s="1">
        <v>1694.752295</v>
      </c>
      <c r="X428" s="1">
        <v>12.08451</v>
      </c>
    </row>
    <row r="429" spans="1:24" x14ac:dyDescent="0.35">
      <c r="A429" s="1"/>
      <c r="B429" s="1" t="s">
        <v>26</v>
      </c>
      <c r="C429" s="1" t="s">
        <v>27</v>
      </c>
      <c r="D429" s="1" t="s">
        <v>28</v>
      </c>
      <c r="E429" s="1" t="s">
        <v>29</v>
      </c>
      <c r="F429" s="1" t="s">
        <v>32</v>
      </c>
      <c r="G429" s="1" t="s">
        <v>31</v>
      </c>
      <c r="H429" s="1" t="s">
        <v>15</v>
      </c>
      <c r="I429" s="1" t="s">
        <v>17</v>
      </c>
      <c r="J429" s="2">
        <v>44377.504644189816</v>
      </c>
      <c r="K429" s="3">
        <v>44377.504644189816</v>
      </c>
      <c r="L429" s="4">
        <v>44377.504644189816</v>
      </c>
      <c r="M429" s="5">
        <f t="shared" si="6"/>
        <v>1.9333333373069763</v>
      </c>
      <c r="N429" s="1">
        <v>92.224999999999994</v>
      </c>
      <c r="O429" s="1">
        <v>22.261047000000001</v>
      </c>
      <c r="P429" s="1">
        <v>1007.058508</v>
      </c>
      <c r="Q429" s="1">
        <v>23.387536000000001</v>
      </c>
      <c r="R429" s="1">
        <v>22.522876</v>
      </c>
      <c r="S429" s="1">
        <v>517.650577</v>
      </c>
      <c r="T429" s="1">
        <v>71.717691000000002</v>
      </c>
      <c r="U429" s="1">
        <v>25.252644</v>
      </c>
      <c r="V429" s="1">
        <v>1001.703316</v>
      </c>
      <c r="W429" s="1">
        <v>1697.1943920000001</v>
      </c>
      <c r="X429" s="1">
        <v>12.069226</v>
      </c>
    </row>
    <row r="430" spans="1:24" x14ac:dyDescent="0.35">
      <c r="A430" s="1"/>
      <c r="B430" s="1" t="s">
        <v>26</v>
      </c>
      <c r="C430" s="1" t="s">
        <v>27</v>
      </c>
      <c r="D430" s="1" t="s">
        <v>28</v>
      </c>
      <c r="E430" s="1" t="s">
        <v>29</v>
      </c>
      <c r="F430" s="1" t="s">
        <v>32</v>
      </c>
      <c r="G430" s="1" t="s">
        <v>31</v>
      </c>
      <c r="H430" s="1" t="s">
        <v>15</v>
      </c>
      <c r="I430" s="1" t="s">
        <v>17</v>
      </c>
      <c r="J430" s="2">
        <v>44377.504655763893</v>
      </c>
      <c r="K430" s="3">
        <v>44377.504655763893</v>
      </c>
      <c r="L430" s="4">
        <v>44377.504655763893</v>
      </c>
      <c r="M430" s="5">
        <f t="shared" si="6"/>
        <v>1.9500000104308128</v>
      </c>
      <c r="N430" s="1">
        <v>92.487836999999999</v>
      </c>
      <c r="O430" s="1">
        <v>22.132200999999998</v>
      </c>
      <c r="P430" s="1">
        <v>1006.742156</v>
      </c>
      <c r="Q430" s="1">
        <v>21.177066</v>
      </c>
      <c r="R430" s="1">
        <v>22.232164999999998</v>
      </c>
      <c r="S430" s="1">
        <v>513.94521499999996</v>
      </c>
      <c r="T430" s="1">
        <v>71.620231000000004</v>
      </c>
      <c r="U430" s="1">
        <v>25.200776999999999</v>
      </c>
      <c r="V430" s="1">
        <v>1001.118082</v>
      </c>
      <c r="W430" s="1">
        <v>1696.8076820000001</v>
      </c>
      <c r="X430" s="1">
        <v>12.067845999999999</v>
      </c>
    </row>
    <row r="431" spans="1:24" x14ac:dyDescent="0.35">
      <c r="A431" s="1"/>
      <c r="B431" s="1" t="s">
        <v>26</v>
      </c>
      <c r="C431" s="1" t="s">
        <v>27</v>
      </c>
      <c r="D431" s="1" t="s">
        <v>28</v>
      </c>
      <c r="E431" s="1" t="s">
        <v>29</v>
      </c>
      <c r="F431" s="1" t="s">
        <v>32</v>
      </c>
      <c r="G431" s="1" t="s">
        <v>31</v>
      </c>
      <c r="H431" s="1" t="s">
        <v>15</v>
      </c>
      <c r="I431" s="1" t="s">
        <v>17</v>
      </c>
      <c r="J431" s="2">
        <v>44377.504667337962</v>
      </c>
      <c r="K431" s="3">
        <v>44377.504667337962</v>
      </c>
      <c r="L431" s="4">
        <v>44377.504667337962</v>
      </c>
      <c r="M431" s="5">
        <f t="shared" si="6"/>
        <v>1.9666666686534882</v>
      </c>
      <c r="N431" s="1">
        <v>92.218429</v>
      </c>
      <c r="O431" s="1">
        <v>22.303372</v>
      </c>
      <c r="P431" s="1">
        <v>1008.0951669999999</v>
      </c>
      <c r="Q431" s="1">
        <v>23.072277</v>
      </c>
      <c r="R431" s="1">
        <v>22.453157000000001</v>
      </c>
      <c r="S431" s="1">
        <v>517.42256699999996</v>
      </c>
      <c r="T431" s="1">
        <v>71.806268000000003</v>
      </c>
      <c r="U431" s="1">
        <v>25.374457</v>
      </c>
      <c r="V431" s="1">
        <v>1001.524007</v>
      </c>
      <c r="W431" s="1">
        <v>1700.0156059999999</v>
      </c>
      <c r="X431" s="1">
        <v>12.034584000000001</v>
      </c>
    </row>
    <row r="432" spans="1:24" x14ac:dyDescent="0.35">
      <c r="A432" s="1"/>
      <c r="B432" s="1" t="s">
        <v>26</v>
      </c>
      <c r="C432" s="1" t="s">
        <v>27</v>
      </c>
      <c r="D432" s="1" t="s">
        <v>28</v>
      </c>
      <c r="E432" s="1" t="s">
        <v>29</v>
      </c>
      <c r="F432" s="1" t="s">
        <v>32</v>
      </c>
      <c r="G432" s="1" t="s">
        <v>31</v>
      </c>
      <c r="H432" s="1" t="s">
        <v>15</v>
      </c>
      <c r="I432" s="1" t="s">
        <v>17</v>
      </c>
      <c r="J432" s="2">
        <v>44377.504678912039</v>
      </c>
      <c r="K432" s="3">
        <v>44377.504678912039</v>
      </c>
      <c r="L432" s="4">
        <v>44377.504678912039</v>
      </c>
      <c r="M432" s="5">
        <f t="shared" si="6"/>
        <v>1.9833333343267441</v>
      </c>
      <c r="N432" s="1">
        <v>92.520691999999997</v>
      </c>
      <c r="O432" s="1">
        <v>22.184246000000002</v>
      </c>
      <c r="P432" s="1">
        <v>1007.513402</v>
      </c>
      <c r="Q432" s="1">
        <v>21.436941999999998</v>
      </c>
      <c r="R432" s="1">
        <v>22.143464999999999</v>
      </c>
      <c r="S432" s="1">
        <v>514.52740200000005</v>
      </c>
      <c r="T432" s="1">
        <v>71.480637000000002</v>
      </c>
      <c r="U432" s="1">
        <v>25.232738000000001</v>
      </c>
      <c r="V432" s="1">
        <v>1001.553658</v>
      </c>
      <c r="W432" s="1">
        <v>1690.2239</v>
      </c>
      <c r="X432" s="1">
        <v>12.04724</v>
      </c>
    </row>
    <row r="433" spans="1:24" x14ac:dyDescent="0.35">
      <c r="A433" s="1"/>
      <c r="B433" s="1" t="s">
        <v>26</v>
      </c>
      <c r="C433" s="1" t="s">
        <v>27</v>
      </c>
      <c r="D433" s="1" t="s">
        <v>28</v>
      </c>
      <c r="E433" s="1" t="s">
        <v>29</v>
      </c>
      <c r="F433" s="1" t="s">
        <v>32</v>
      </c>
      <c r="G433" s="1" t="s">
        <v>31</v>
      </c>
      <c r="H433" s="1" t="s">
        <v>15</v>
      </c>
      <c r="I433" s="1" t="s">
        <v>17</v>
      </c>
      <c r="J433" s="2">
        <v>44377.504690486108</v>
      </c>
      <c r="K433" s="3">
        <v>44377.504690486108</v>
      </c>
      <c r="L433" s="4">
        <v>44377.504690486108</v>
      </c>
      <c r="M433" s="5">
        <f t="shared" si="6"/>
        <v>1.9999999925494194</v>
      </c>
      <c r="N433" s="1">
        <v>92.441840999999997</v>
      </c>
      <c r="O433" s="1">
        <v>22.148614999999999</v>
      </c>
      <c r="P433" s="1">
        <v>1007.5036250000001</v>
      </c>
      <c r="Q433" s="1">
        <v>22.620740999999999</v>
      </c>
      <c r="R433" s="1">
        <v>22.460830999999999</v>
      </c>
      <c r="S433" s="1">
        <v>516.73195999999996</v>
      </c>
      <c r="T433" s="1">
        <v>71.908694999999994</v>
      </c>
      <c r="U433" s="1">
        <v>25.302766999999999</v>
      </c>
      <c r="V433" s="1">
        <v>1001.837362</v>
      </c>
      <c r="W433" s="1">
        <v>1701.354425</v>
      </c>
      <c r="X433" s="1">
        <v>12.031772</v>
      </c>
    </row>
    <row r="434" spans="1:24" x14ac:dyDescent="0.35">
      <c r="A434" s="1"/>
      <c r="B434" s="1" t="s">
        <v>26</v>
      </c>
      <c r="C434" s="1" t="s">
        <v>27</v>
      </c>
      <c r="D434" s="1" t="s">
        <v>28</v>
      </c>
      <c r="E434" s="1" t="s">
        <v>29</v>
      </c>
      <c r="F434" s="1" t="s">
        <v>32</v>
      </c>
      <c r="G434" s="1" t="s">
        <v>31</v>
      </c>
      <c r="H434" s="1" t="s">
        <v>15</v>
      </c>
      <c r="I434" s="1" t="s">
        <v>17</v>
      </c>
      <c r="J434" s="2">
        <v>44377.504702060185</v>
      </c>
      <c r="K434" s="3">
        <v>44377.504702060185</v>
      </c>
      <c r="L434" s="4">
        <v>44377.504702060185</v>
      </c>
      <c r="M434" s="5">
        <f t="shared" si="6"/>
        <v>2.0166666656732559</v>
      </c>
      <c r="N434" s="1">
        <v>92.487836999999999</v>
      </c>
      <c r="O434" s="1">
        <v>22.110664</v>
      </c>
      <c r="P434" s="1">
        <v>1006.436923</v>
      </c>
      <c r="Q434" s="1">
        <v>21.372354999999999</v>
      </c>
      <c r="R434" s="1">
        <v>22.230163999999998</v>
      </c>
      <c r="S434" s="1">
        <v>515.288319</v>
      </c>
      <c r="T434" s="1">
        <v>71.432381000000007</v>
      </c>
      <c r="U434" s="1">
        <v>25.141425999999999</v>
      </c>
      <c r="V434" s="1">
        <v>1001.262696</v>
      </c>
      <c r="W434" s="1">
        <v>1701.4448090000001</v>
      </c>
      <c r="X434" s="1">
        <v>12.083800999999999</v>
      </c>
    </row>
    <row r="435" spans="1:24" x14ac:dyDescent="0.35">
      <c r="A435" s="1"/>
      <c r="B435" s="1" t="s">
        <v>26</v>
      </c>
      <c r="C435" s="1" t="s">
        <v>27</v>
      </c>
      <c r="D435" s="1" t="s">
        <v>28</v>
      </c>
      <c r="E435" s="1" t="s">
        <v>29</v>
      </c>
      <c r="F435" s="1" t="s">
        <v>32</v>
      </c>
      <c r="G435" s="1" t="s">
        <v>31</v>
      </c>
      <c r="H435" s="1" t="s">
        <v>15</v>
      </c>
      <c r="I435" s="1" t="s">
        <v>17</v>
      </c>
      <c r="J435" s="2">
        <v>44377.504713634262</v>
      </c>
      <c r="K435" s="3">
        <v>44377.504713634262</v>
      </c>
      <c r="L435" s="4">
        <v>44377.504713634262</v>
      </c>
      <c r="M435" s="5">
        <f t="shared" si="6"/>
        <v>2.0333333387970924</v>
      </c>
      <c r="N435" s="1">
        <v>92.507549999999995</v>
      </c>
      <c r="O435" s="1">
        <v>22.239660000000001</v>
      </c>
      <c r="P435" s="1">
        <v>1006.798378</v>
      </c>
      <c r="Q435" s="1">
        <v>22.719487000000001</v>
      </c>
      <c r="R435" s="1">
        <v>22.427645999999999</v>
      </c>
      <c r="S435" s="1">
        <v>519.63237700000002</v>
      </c>
      <c r="T435" s="1">
        <v>71.794781999999998</v>
      </c>
      <c r="U435" s="1">
        <v>25.422091999999999</v>
      </c>
      <c r="V435" s="1">
        <v>1001.849665</v>
      </c>
      <c r="W435" s="1">
        <v>1693.4860550000001</v>
      </c>
      <c r="X435" s="1">
        <v>12.076389000000001</v>
      </c>
    </row>
    <row r="436" spans="1:24" x14ac:dyDescent="0.35">
      <c r="A436" s="1"/>
      <c r="B436" s="1" t="s">
        <v>26</v>
      </c>
      <c r="C436" s="1" t="s">
        <v>27</v>
      </c>
      <c r="D436" s="1" t="s">
        <v>28</v>
      </c>
      <c r="E436" s="1" t="s">
        <v>29</v>
      </c>
      <c r="F436" s="1" t="s">
        <v>32</v>
      </c>
      <c r="G436" s="1" t="s">
        <v>31</v>
      </c>
      <c r="H436" s="1" t="s">
        <v>15</v>
      </c>
      <c r="I436" s="1" t="s">
        <v>17</v>
      </c>
      <c r="J436" s="2">
        <v>44377.504725208331</v>
      </c>
      <c r="K436" s="3">
        <v>44377.504725208331</v>
      </c>
      <c r="L436" s="4">
        <v>44377.504725208331</v>
      </c>
      <c r="M436" s="5">
        <f t="shared" si="6"/>
        <v>2.0499999970197678</v>
      </c>
      <c r="N436" s="1">
        <v>92.310422000000003</v>
      </c>
      <c r="O436" s="1">
        <v>22.196586</v>
      </c>
      <c r="P436" s="1">
        <v>1006.746967</v>
      </c>
      <c r="Q436" s="1">
        <v>21.693628</v>
      </c>
      <c r="R436" s="1">
        <v>22.175467000000001</v>
      </c>
      <c r="S436" s="1">
        <v>516.00060800000006</v>
      </c>
      <c r="T436" s="1">
        <v>71.336575999999994</v>
      </c>
      <c r="U436" s="1">
        <v>25.261683000000001</v>
      </c>
      <c r="V436" s="1">
        <v>1001.330351</v>
      </c>
      <c r="W436" s="1">
        <v>1686.0471010000001</v>
      </c>
      <c r="X436" s="1">
        <v>12.086546999999999</v>
      </c>
    </row>
    <row r="437" spans="1:24" x14ac:dyDescent="0.35">
      <c r="A437" s="1"/>
      <c r="B437" s="1" t="s">
        <v>26</v>
      </c>
      <c r="C437" s="1" t="s">
        <v>27</v>
      </c>
      <c r="D437" s="1" t="s">
        <v>28</v>
      </c>
      <c r="E437" s="1" t="s">
        <v>29</v>
      </c>
      <c r="F437" s="1" t="s">
        <v>32</v>
      </c>
      <c r="G437" s="1" t="s">
        <v>31</v>
      </c>
      <c r="H437" s="1" t="s">
        <v>15</v>
      </c>
      <c r="I437" s="1" t="s">
        <v>17</v>
      </c>
      <c r="J437" s="2">
        <v>44377.504736782408</v>
      </c>
      <c r="K437" s="3">
        <v>44377.504736782408</v>
      </c>
      <c r="L437" s="4">
        <v>44377.504736782408</v>
      </c>
      <c r="M437" s="5">
        <f t="shared" si="6"/>
        <v>2.0666666701436043</v>
      </c>
      <c r="N437" s="1">
        <v>92.711248999999995</v>
      </c>
      <c r="O437" s="1">
        <v>22.165703000000001</v>
      </c>
      <c r="P437" s="1">
        <v>1006.833703</v>
      </c>
      <c r="Q437" s="1">
        <v>21.798355999999998</v>
      </c>
      <c r="R437" s="1">
        <v>22.43336</v>
      </c>
      <c r="S437" s="1">
        <v>519.580467</v>
      </c>
      <c r="T437" s="1">
        <v>71.804112000000003</v>
      </c>
      <c r="U437" s="1">
        <v>25.378098000000001</v>
      </c>
      <c r="V437" s="1">
        <v>1001.834525</v>
      </c>
      <c r="W437" s="1">
        <v>1702.999783</v>
      </c>
      <c r="X437" s="1">
        <v>12.072157000000001</v>
      </c>
    </row>
    <row r="438" spans="1:24" x14ac:dyDescent="0.35">
      <c r="A438" s="1"/>
      <c r="B438" s="1" t="s">
        <v>26</v>
      </c>
      <c r="C438" s="1" t="s">
        <v>27</v>
      </c>
      <c r="D438" s="1" t="s">
        <v>28</v>
      </c>
      <c r="E438" s="1" t="s">
        <v>29</v>
      </c>
      <c r="F438" s="1" t="s">
        <v>32</v>
      </c>
      <c r="G438" s="1" t="s">
        <v>31</v>
      </c>
      <c r="H438" s="1" t="s">
        <v>15</v>
      </c>
      <c r="I438" s="1" t="s">
        <v>17</v>
      </c>
      <c r="J438" s="2">
        <v>44377.504748356485</v>
      </c>
      <c r="K438" s="3">
        <v>44377.504748356485</v>
      </c>
      <c r="L438" s="4">
        <v>44377.504748356485</v>
      </c>
      <c r="M438" s="5">
        <f t="shared" si="6"/>
        <v>2.0833333432674408</v>
      </c>
      <c r="N438" s="1">
        <v>92.395843999999997</v>
      </c>
      <c r="O438" s="1">
        <v>22.084678</v>
      </c>
      <c r="P438" s="1">
        <v>1007.30555</v>
      </c>
      <c r="Q438" s="1">
        <v>21.195239000000001</v>
      </c>
      <c r="R438" s="1">
        <v>22.261635999999999</v>
      </c>
      <c r="S438" s="1">
        <v>516.95865400000002</v>
      </c>
      <c r="T438" s="1">
        <v>71.675794999999994</v>
      </c>
      <c r="U438" s="1">
        <v>25.253692999999998</v>
      </c>
      <c r="V438" s="1">
        <v>1001.3347659999999</v>
      </c>
      <c r="W438" s="1">
        <v>1692.8017090000001</v>
      </c>
      <c r="X438" s="1">
        <v>12.082342000000001</v>
      </c>
    </row>
    <row r="439" spans="1:24" x14ac:dyDescent="0.35">
      <c r="A439" s="1"/>
      <c r="B439" s="1" t="s">
        <v>26</v>
      </c>
      <c r="C439" s="1" t="s">
        <v>27</v>
      </c>
      <c r="D439" s="1" t="s">
        <v>28</v>
      </c>
      <c r="E439" s="1" t="s">
        <v>29</v>
      </c>
      <c r="F439" s="1" t="s">
        <v>32</v>
      </c>
      <c r="G439" s="1" t="s">
        <v>31</v>
      </c>
      <c r="H439" s="1" t="s">
        <v>15</v>
      </c>
      <c r="I439" s="1" t="s">
        <v>17</v>
      </c>
      <c r="J439" s="2">
        <v>44377.504759930554</v>
      </c>
      <c r="K439" s="3">
        <v>44377.504759930554</v>
      </c>
      <c r="L439" s="4">
        <v>44377.504759930554</v>
      </c>
      <c r="M439" s="5">
        <f t="shared" si="6"/>
        <v>2.1000000089406967</v>
      </c>
      <c r="N439" s="1">
        <v>92.763817000000003</v>
      </c>
      <c r="O439" s="1">
        <v>22.272563999999999</v>
      </c>
      <c r="P439" s="1">
        <v>1007.90419</v>
      </c>
      <c r="Q439" s="1">
        <v>22.602271999999999</v>
      </c>
      <c r="R439" s="1">
        <v>22.397644</v>
      </c>
      <c r="S439" s="1">
        <v>521.82050500000003</v>
      </c>
      <c r="T439" s="1">
        <v>71.769602000000006</v>
      </c>
      <c r="U439" s="1">
        <v>25.490777000000001</v>
      </c>
      <c r="V439" s="1">
        <v>1002.285241</v>
      </c>
      <c r="W439" s="1">
        <v>1700.910592</v>
      </c>
      <c r="X439" s="1">
        <v>12.0472</v>
      </c>
    </row>
    <row r="440" spans="1:24" x14ac:dyDescent="0.35">
      <c r="A440" s="1"/>
      <c r="B440" s="1" t="s">
        <v>26</v>
      </c>
      <c r="C440" s="1" t="s">
        <v>27</v>
      </c>
      <c r="D440" s="1" t="s">
        <v>28</v>
      </c>
      <c r="E440" s="1" t="s">
        <v>29</v>
      </c>
      <c r="F440" s="1" t="s">
        <v>32</v>
      </c>
      <c r="G440" s="1" t="s">
        <v>31</v>
      </c>
      <c r="H440" s="1" t="s">
        <v>15</v>
      </c>
      <c r="I440" s="1" t="s">
        <v>17</v>
      </c>
      <c r="J440" s="2">
        <v>44377.504771504631</v>
      </c>
      <c r="K440" s="3">
        <v>44377.504771504631</v>
      </c>
      <c r="L440" s="4">
        <v>44377.504771504631</v>
      </c>
      <c r="M440" s="5">
        <f t="shared" si="6"/>
        <v>2.116666667163372</v>
      </c>
      <c r="N440" s="1">
        <v>92.507549999999995</v>
      </c>
      <c r="O440" s="1">
        <v>22.216850999999998</v>
      </c>
      <c r="P440" s="1">
        <v>1006.751382</v>
      </c>
      <c r="Q440" s="1">
        <v>21.653486000000001</v>
      </c>
      <c r="R440" s="1">
        <v>22.17661</v>
      </c>
      <c r="S440" s="1">
        <v>518.51268400000004</v>
      </c>
      <c r="T440" s="1">
        <v>71.720450999999997</v>
      </c>
      <c r="U440" s="1">
        <v>25.302354000000001</v>
      </c>
      <c r="V440" s="1">
        <v>1001.198513</v>
      </c>
      <c r="W440" s="1">
        <v>1690.055695</v>
      </c>
      <c r="X440" s="1">
        <v>12.092974</v>
      </c>
    </row>
    <row r="441" spans="1:24" x14ac:dyDescent="0.35">
      <c r="A441" s="1"/>
      <c r="B441" s="1" t="s">
        <v>26</v>
      </c>
      <c r="C441" s="1" t="s">
        <v>27</v>
      </c>
      <c r="D441" s="1" t="s">
        <v>28</v>
      </c>
      <c r="E441" s="1" t="s">
        <v>29</v>
      </c>
      <c r="F441" s="1" t="s">
        <v>32</v>
      </c>
      <c r="G441" s="1" t="s">
        <v>31</v>
      </c>
      <c r="H441" s="1" t="s">
        <v>15</v>
      </c>
      <c r="I441" s="1" t="s">
        <v>17</v>
      </c>
      <c r="J441" s="2">
        <v>44377.504783078701</v>
      </c>
      <c r="K441" s="3">
        <v>44377.504783078701</v>
      </c>
      <c r="L441" s="4">
        <v>44377.504783078701</v>
      </c>
      <c r="M441" s="5">
        <f t="shared" si="6"/>
        <v>2.1333333253860474</v>
      </c>
      <c r="N441" s="1">
        <v>92.546976000000001</v>
      </c>
      <c r="O441" s="1">
        <v>22.223918999999999</v>
      </c>
      <c r="P441" s="1">
        <v>1007.405612</v>
      </c>
      <c r="Q441" s="1">
        <v>22.187676</v>
      </c>
      <c r="R441" s="1">
        <v>22.349762999999999</v>
      </c>
      <c r="S441" s="1">
        <v>521.40653399999997</v>
      </c>
      <c r="T441" s="1">
        <v>71.781139999999994</v>
      </c>
      <c r="U441" s="1">
        <v>25.451661000000001</v>
      </c>
      <c r="V441" s="1">
        <v>1001.95028</v>
      </c>
      <c r="W441" s="1">
        <v>1692.2598989999999</v>
      </c>
      <c r="X441" s="1">
        <v>12.066217</v>
      </c>
    </row>
    <row r="442" spans="1:24" x14ac:dyDescent="0.35">
      <c r="A442" s="1"/>
      <c r="B442" s="1" t="s">
        <v>26</v>
      </c>
      <c r="C442" s="1" t="s">
        <v>27</v>
      </c>
      <c r="D442" s="1" t="s">
        <v>28</v>
      </c>
      <c r="E442" s="1" t="s">
        <v>29</v>
      </c>
      <c r="F442" s="1" t="s">
        <v>32</v>
      </c>
      <c r="G442" s="1" t="s">
        <v>31</v>
      </c>
      <c r="H442" s="1" t="s">
        <v>15</v>
      </c>
      <c r="I442" s="1" t="s">
        <v>17</v>
      </c>
      <c r="J442" s="2">
        <v>44377.504794652777</v>
      </c>
      <c r="K442" s="3">
        <v>44377.504794652777</v>
      </c>
      <c r="L442" s="4">
        <v>44377.504794652777</v>
      </c>
      <c r="M442" s="5">
        <f t="shared" ref="M442:M505" si="7">(L442*24*60)-(L441*24*60)+M441</f>
        <v>2.1499999985098839</v>
      </c>
      <c r="N442" s="1">
        <v>92.632397999999995</v>
      </c>
      <c r="O442" s="1">
        <v>22.238537000000001</v>
      </c>
      <c r="P442" s="1">
        <v>1007.6778859999999</v>
      </c>
      <c r="Q442" s="1">
        <v>21.899144</v>
      </c>
      <c r="R442" s="1">
        <v>22.176038999999999</v>
      </c>
      <c r="S442" s="1">
        <v>518.37535000000003</v>
      </c>
      <c r="T442" s="1">
        <v>71.718294999999998</v>
      </c>
      <c r="U442" s="1">
        <v>25.361598999999998</v>
      </c>
      <c r="V442" s="1">
        <v>1001.697957</v>
      </c>
      <c r="W442" s="1">
        <v>1687.7092250000001</v>
      </c>
      <c r="X442" s="1">
        <v>12.073024</v>
      </c>
    </row>
    <row r="443" spans="1:24" x14ac:dyDescent="0.35">
      <c r="A443" s="1"/>
      <c r="B443" s="1" t="s">
        <v>26</v>
      </c>
      <c r="C443" s="1" t="s">
        <v>27</v>
      </c>
      <c r="D443" s="1" t="s">
        <v>28</v>
      </c>
      <c r="E443" s="1" t="s">
        <v>29</v>
      </c>
      <c r="F443" s="1" t="s">
        <v>32</v>
      </c>
      <c r="G443" s="1" t="s">
        <v>31</v>
      </c>
      <c r="H443" s="1" t="s">
        <v>15</v>
      </c>
      <c r="I443" s="1" t="s">
        <v>17</v>
      </c>
      <c r="J443" s="2">
        <v>44377.504806226854</v>
      </c>
      <c r="K443" s="3">
        <v>44377.504806226854</v>
      </c>
      <c r="L443" s="4">
        <v>44377.504806226854</v>
      </c>
      <c r="M443" s="5">
        <f t="shared" si="7"/>
        <v>2.1666666716337204</v>
      </c>
      <c r="N443" s="1">
        <v>92.527263000000005</v>
      </c>
      <c r="O443" s="1">
        <v>22.198083</v>
      </c>
      <c r="P443" s="1">
        <v>1005.424076</v>
      </c>
      <c r="Q443" s="1">
        <v>21.952100000000002</v>
      </c>
      <c r="R443" s="1">
        <v>22.342375000000001</v>
      </c>
      <c r="S443" s="1">
        <v>522.18716500000005</v>
      </c>
      <c r="T443" s="1">
        <v>71.771810000000002</v>
      </c>
      <c r="U443" s="1">
        <v>25.523257000000001</v>
      </c>
      <c r="V443" s="1">
        <v>1002.209069</v>
      </c>
      <c r="W443" s="1">
        <v>1693.988049</v>
      </c>
      <c r="X443" s="1">
        <v>12.038409</v>
      </c>
    </row>
    <row r="444" spans="1:24" x14ac:dyDescent="0.35">
      <c r="A444" s="1"/>
      <c r="B444" s="1" t="s">
        <v>26</v>
      </c>
      <c r="C444" s="1" t="s">
        <v>27</v>
      </c>
      <c r="D444" s="1" t="s">
        <v>28</v>
      </c>
      <c r="E444" s="1" t="s">
        <v>29</v>
      </c>
      <c r="F444" s="1" t="s">
        <v>32</v>
      </c>
      <c r="G444" s="1" t="s">
        <v>31</v>
      </c>
      <c r="H444" s="1" t="s">
        <v>15</v>
      </c>
      <c r="I444" s="1" t="s">
        <v>17</v>
      </c>
      <c r="J444" s="2">
        <v>44377.504817800924</v>
      </c>
      <c r="K444" s="3">
        <v>44377.504817800924</v>
      </c>
      <c r="L444" s="4">
        <v>44377.504817800924</v>
      </c>
      <c r="M444" s="5">
        <f t="shared" si="7"/>
        <v>2.1833333373069763</v>
      </c>
      <c r="N444" s="1">
        <v>92.632397999999995</v>
      </c>
      <c r="O444" s="1">
        <v>22.148015999999998</v>
      </c>
      <c r="P444" s="1">
        <v>1006.3731320000001</v>
      </c>
      <c r="Q444" s="1">
        <v>21.243566999999999</v>
      </c>
      <c r="R444" s="1">
        <v>22.231878999999999</v>
      </c>
      <c r="S444" s="1">
        <v>517.94429700000001</v>
      </c>
      <c r="T444" s="1">
        <v>71.701841999999999</v>
      </c>
      <c r="U444" s="1">
        <v>25.282225</v>
      </c>
      <c r="V444" s="1">
        <v>1001.520856</v>
      </c>
      <c r="W444" s="1">
        <v>1693.502821</v>
      </c>
      <c r="X444" s="1">
        <v>12.084982999999999</v>
      </c>
    </row>
    <row r="445" spans="1:24" x14ac:dyDescent="0.35">
      <c r="A445" s="1"/>
      <c r="B445" s="1" t="s">
        <v>26</v>
      </c>
      <c r="C445" s="1" t="s">
        <v>27</v>
      </c>
      <c r="D445" s="1" t="s">
        <v>28</v>
      </c>
      <c r="E445" s="1" t="s">
        <v>29</v>
      </c>
      <c r="F445" s="1" t="s">
        <v>32</v>
      </c>
      <c r="G445" s="1" t="s">
        <v>31</v>
      </c>
      <c r="H445" s="1" t="s">
        <v>15</v>
      </c>
      <c r="I445" s="1" t="s">
        <v>17</v>
      </c>
      <c r="J445" s="2">
        <v>44377.504829375001</v>
      </c>
      <c r="K445" s="3">
        <v>44377.504829375001</v>
      </c>
      <c r="L445" s="4">
        <v>44377.504829375001</v>
      </c>
      <c r="M445" s="5">
        <f t="shared" si="7"/>
        <v>2.1999999955296516</v>
      </c>
      <c r="N445" s="1">
        <v>92.533833999999999</v>
      </c>
      <c r="O445" s="1">
        <v>22.330555</v>
      </c>
      <c r="P445" s="1">
        <v>1005.280567</v>
      </c>
      <c r="Q445" s="1">
        <v>22.608703999999999</v>
      </c>
      <c r="R445" s="1">
        <v>22.342946999999999</v>
      </c>
      <c r="S445" s="1">
        <v>524.61513300000001</v>
      </c>
      <c r="T445" s="1">
        <v>71.950119000000001</v>
      </c>
      <c r="U445" s="1">
        <v>25.543797999999999</v>
      </c>
      <c r="V445" s="1">
        <v>1002.2770389999999</v>
      </c>
      <c r="W445" s="1">
        <v>1698.861758</v>
      </c>
      <c r="X445" s="1">
        <v>12.036778999999999</v>
      </c>
    </row>
    <row r="446" spans="1:24" x14ac:dyDescent="0.35">
      <c r="A446" s="1"/>
      <c r="B446" s="1" t="s">
        <v>26</v>
      </c>
      <c r="C446" s="1" t="s">
        <v>27</v>
      </c>
      <c r="D446" s="1" t="s">
        <v>28</v>
      </c>
      <c r="E446" s="1" t="s">
        <v>29</v>
      </c>
      <c r="F446" s="1" t="s">
        <v>32</v>
      </c>
      <c r="G446" s="1" t="s">
        <v>31</v>
      </c>
      <c r="H446" s="1" t="s">
        <v>15</v>
      </c>
      <c r="I446" s="1" t="s">
        <v>17</v>
      </c>
      <c r="J446" s="2">
        <v>44377.504840949077</v>
      </c>
      <c r="K446" s="3">
        <v>44377.504840949077</v>
      </c>
      <c r="L446" s="4">
        <v>44377.504840949077</v>
      </c>
      <c r="M446" s="5">
        <f t="shared" si="7"/>
        <v>2.2166666686534882</v>
      </c>
      <c r="N446" s="1">
        <v>92.448412000000005</v>
      </c>
      <c r="O446" s="1">
        <v>22.211803</v>
      </c>
      <c r="P446" s="1">
        <v>1006.469174</v>
      </c>
      <c r="Q446" s="1">
        <v>21.551513</v>
      </c>
      <c r="R446" s="1">
        <v>22.173182000000001</v>
      </c>
      <c r="S446" s="1">
        <v>519.71713799999998</v>
      </c>
      <c r="T446" s="1">
        <v>71.499140999999995</v>
      </c>
      <c r="U446" s="1">
        <v>25.310344000000001</v>
      </c>
      <c r="V446" s="1">
        <v>1001.436639</v>
      </c>
      <c r="W446" s="1">
        <v>1694.263406</v>
      </c>
      <c r="X446" s="1">
        <v>12.08137</v>
      </c>
    </row>
    <row r="447" spans="1:24" x14ac:dyDescent="0.35">
      <c r="A447" s="1"/>
      <c r="B447" s="1" t="s">
        <v>26</v>
      </c>
      <c r="C447" s="1" t="s">
        <v>27</v>
      </c>
      <c r="D447" s="1" t="s">
        <v>28</v>
      </c>
      <c r="E447" s="1" t="s">
        <v>29</v>
      </c>
      <c r="F447" s="1" t="s">
        <v>32</v>
      </c>
      <c r="G447" s="1" t="s">
        <v>31</v>
      </c>
      <c r="H447" s="1" t="s">
        <v>15</v>
      </c>
      <c r="I447" s="1" t="s">
        <v>17</v>
      </c>
      <c r="J447" s="2">
        <v>44377.504852523147</v>
      </c>
      <c r="K447" s="3">
        <v>44377.504852523147</v>
      </c>
      <c r="L447" s="4">
        <v>44377.504852523147</v>
      </c>
      <c r="M447" s="5">
        <f t="shared" si="7"/>
        <v>2.2333333268761635</v>
      </c>
      <c r="N447" s="1">
        <v>92.947802999999993</v>
      </c>
      <c r="O447" s="1">
        <v>22.283481999999999</v>
      </c>
      <c r="P447" s="1">
        <v>1006.013333</v>
      </c>
      <c r="Q447" s="1">
        <v>22.550957</v>
      </c>
      <c r="R447" s="1">
        <v>22.422584000000001</v>
      </c>
      <c r="S447" s="1">
        <v>523.12681199999997</v>
      </c>
      <c r="T447" s="1">
        <v>72.117362</v>
      </c>
      <c r="U447" s="1">
        <v>25.435787000000001</v>
      </c>
      <c r="V447" s="1">
        <v>1002.3448509999999</v>
      </c>
      <c r="W447" s="1">
        <v>1697.8593499999999</v>
      </c>
      <c r="X447" s="1">
        <v>12.041339000000001</v>
      </c>
    </row>
    <row r="448" spans="1:24" x14ac:dyDescent="0.35">
      <c r="A448" s="1"/>
      <c r="B448" s="1" t="s">
        <v>26</v>
      </c>
      <c r="C448" s="1" t="s">
        <v>27</v>
      </c>
      <c r="D448" s="1" t="s">
        <v>28</v>
      </c>
      <c r="E448" s="1" t="s">
        <v>29</v>
      </c>
      <c r="F448" s="1" t="s">
        <v>32</v>
      </c>
      <c r="G448" s="1" t="s">
        <v>31</v>
      </c>
      <c r="H448" s="1" t="s">
        <v>15</v>
      </c>
      <c r="I448" s="1" t="s">
        <v>17</v>
      </c>
      <c r="J448" s="2">
        <v>44377.504864097224</v>
      </c>
      <c r="K448" s="3">
        <v>44377.504864097224</v>
      </c>
      <c r="L448" s="4">
        <v>44377.504864097224</v>
      </c>
      <c r="M448" s="5">
        <f t="shared" si="7"/>
        <v>2.25</v>
      </c>
      <c r="N448" s="1">
        <v>92.579830999999999</v>
      </c>
      <c r="O448" s="1">
        <v>22.212402000000001</v>
      </c>
      <c r="P448" s="1">
        <v>1006.639729</v>
      </c>
      <c r="Q448" s="1">
        <v>21.643554000000002</v>
      </c>
      <c r="R448" s="1">
        <v>22.14967</v>
      </c>
      <c r="S448" s="1">
        <v>520.44585800000004</v>
      </c>
      <c r="T448" s="1">
        <v>71.777880999999994</v>
      </c>
      <c r="U448" s="1">
        <v>25.254729999999999</v>
      </c>
      <c r="V448" s="1">
        <v>1001.172648</v>
      </c>
      <c r="W448" s="1">
        <v>1688.756961</v>
      </c>
      <c r="X448" s="1">
        <v>12.092317</v>
      </c>
    </row>
    <row r="449" spans="1:24" x14ac:dyDescent="0.35">
      <c r="A449" s="1"/>
      <c r="B449" s="1" t="s">
        <v>26</v>
      </c>
      <c r="C449" s="1" t="s">
        <v>27</v>
      </c>
      <c r="D449" s="1" t="s">
        <v>28</v>
      </c>
      <c r="E449" s="1" t="s">
        <v>29</v>
      </c>
      <c r="F449" s="1" t="s">
        <v>32</v>
      </c>
      <c r="G449" s="1" t="s">
        <v>31</v>
      </c>
      <c r="H449" s="1" t="s">
        <v>15</v>
      </c>
      <c r="I449" s="1" t="s">
        <v>17</v>
      </c>
      <c r="J449" s="2">
        <v>44377.504875671293</v>
      </c>
      <c r="K449" s="3">
        <v>44377.504875671293</v>
      </c>
      <c r="L449" s="4">
        <v>44377.504875671293</v>
      </c>
      <c r="M449" s="5">
        <f t="shared" si="7"/>
        <v>2.2666666656732559</v>
      </c>
      <c r="N449" s="1">
        <v>92.297280000000001</v>
      </c>
      <c r="O449" s="1">
        <v>22.167649999999998</v>
      </c>
      <c r="P449" s="1">
        <v>1008.319264</v>
      </c>
      <c r="Q449" s="1">
        <v>23.025390999999999</v>
      </c>
      <c r="R449" s="1">
        <v>22.256533000000001</v>
      </c>
      <c r="S449" s="1">
        <v>524.77546500000005</v>
      </c>
      <c r="T449" s="1">
        <v>72.069209999999998</v>
      </c>
      <c r="U449" s="1">
        <v>25.444814000000001</v>
      </c>
      <c r="V449" s="1">
        <v>1001.353215</v>
      </c>
      <c r="W449" s="1">
        <v>1693.182137</v>
      </c>
      <c r="X449" s="1">
        <v>12.035373</v>
      </c>
    </row>
    <row r="450" spans="1:24" x14ac:dyDescent="0.35">
      <c r="A450" s="1"/>
      <c r="B450" s="1" t="s">
        <v>26</v>
      </c>
      <c r="C450" s="1" t="s">
        <v>27</v>
      </c>
      <c r="D450" s="1" t="s">
        <v>28</v>
      </c>
      <c r="E450" s="1" t="s">
        <v>29</v>
      </c>
      <c r="F450" s="1" t="s">
        <v>32</v>
      </c>
      <c r="G450" s="1" t="s">
        <v>31</v>
      </c>
      <c r="H450" s="1" t="s">
        <v>15</v>
      </c>
      <c r="I450" s="1" t="s">
        <v>17</v>
      </c>
      <c r="J450" s="2">
        <v>44377.50488724537</v>
      </c>
      <c r="K450" s="3">
        <v>44377.50488724537</v>
      </c>
      <c r="L450" s="4">
        <v>44377.50488724537</v>
      </c>
      <c r="M450" s="5">
        <f t="shared" si="7"/>
        <v>2.2833333387970924</v>
      </c>
      <c r="N450" s="1">
        <v>92.855810000000005</v>
      </c>
      <c r="O450" s="1">
        <v>22.159009000000001</v>
      </c>
      <c r="P450" s="1">
        <v>1007.254138</v>
      </c>
      <c r="Q450" s="1">
        <v>21.346340999999999</v>
      </c>
      <c r="R450" s="1">
        <v>22.257676</v>
      </c>
      <c r="S450" s="1">
        <v>520.26384299999995</v>
      </c>
      <c r="T450" s="1">
        <v>72.061325999999994</v>
      </c>
      <c r="U450" s="1">
        <v>25.201295000000002</v>
      </c>
      <c r="V450" s="1">
        <v>1001.146469</v>
      </c>
      <c r="W450" s="1">
        <v>1689.7646119999999</v>
      </c>
      <c r="X450" s="1">
        <v>12.087059999999999</v>
      </c>
    </row>
    <row r="451" spans="1:24" x14ac:dyDescent="0.35">
      <c r="A451" s="1"/>
      <c r="B451" s="1" t="s">
        <v>26</v>
      </c>
      <c r="C451" s="1" t="s">
        <v>27</v>
      </c>
      <c r="D451" s="1" t="s">
        <v>28</v>
      </c>
      <c r="E451" s="1" t="s">
        <v>29</v>
      </c>
      <c r="F451" s="1" t="s">
        <v>32</v>
      </c>
      <c r="G451" s="1" t="s">
        <v>31</v>
      </c>
      <c r="H451" s="1" t="s">
        <v>15</v>
      </c>
      <c r="I451" s="1" t="s">
        <v>17</v>
      </c>
      <c r="J451" s="2">
        <v>44377.504898819447</v>
      </c>
      <c r="K451" s="3">
        <v>44377.504898819447</v>
      </c>
      <c r="L451" s="4">
        <v>44377.504898819447</v>
      </c>
      <c r="M451" s="5">
        <f t="shared" si="7"/>
        <v>2.300000011920929</v>
      </c>
      <c r="N451" s="1">
        <v>92.638969000000003</v>
      </c>
      <c r="O451" s="1">
        <v>22.173071</v>
      </c>
      <c r="P451" s="1">
        <v>1008.209423</v>
      </c>
      <c r="Q451" s="1">
        <v>22.117899999999999</v>
      </c>
      <c r="R451" s="1">
        <v>22.418094</v>
      </c>
      <c r="S451" s="1">
        <v>522.51768100000004</v>
      </c>
      <c r="T451" s="1">
        <v>72.104325000000003</v>
      </c>
      <c r="U451" s="1">
        <v>25.361492999999999</v>
      </c>
      <c r="V451" s="1">
        <v>1001.860547</v>
      </c>
      <c r="W451" s="1">
        <v>1699.3417449999999</v>
      </c>
      <c r="X451" s="1">
        <v>12.036687000000001</v>
      </c>
    </row>
    <row r="452" spans="1:24" x14ac:dyDescent="0.35">
      <c r="A452" s="1"/>
      <c r="B452" s="1" t="s">
        <v>26</v>
      </c>
      <c r="C452" s="1" t="s">
        <v>27</v>
      </c>
      <c r="D452" s="1" t="s">
        <v>28</v>
      </c>
      <c r="E452" s="1" t="s">
        <v>29</v>
      </c>
      <c r="F452" s="1" t="s">
        <v>32</v>
      </c>
      <c r="G452" s="1" t="s">
        <v>31</v>
      </c>
      <c r="H452" s="1" t="s">
        <v>15</v>
      </c>
      <c r="I452" s="1" t="s">
        <v>17</v>
      </c>
      <c r="J452" s="2">
        <v>44377.504910393516</v>
      </c>
      <c r="K452" s="3">
        <v>44377.504910393516</v>
      </c>
      <c r="L452" s="4">
        <v>44377.504910393516</v>
      </c>
      <c r="M452" s="5">
        <f t="shared" si="7"/>
        <v>2.3166666701436043</v>
      </c>
      <c r="N452" s="1">
        <v>92.868951999999993</v>
      </c>
      <c r="O452" s="1">
        <v>22.238986000000001</v>
      </c>
      <c r="P452" s="1">
        <v>1006.118521</v>
      </c>
      <c r="Q452" s="1">
        <v>21.627735999999999</v>
      </c>
      <c r="R452" s="1">
        <v>22.175182</v>
      </c>
      <c r="S452" s="1">
        <v>521.39010399999995</v>
      </c>
      <c r="T452" s="1">
        <v>72.007102000000003</v>
      </c>
      <c r="U452" s="1">
        <v>25.276415</v>
      </c>
      <c r="V452" s="1">
        <v>1001.168547</v>
      </c>
      <c r="W452" s="1">
        <v>1685.2852049999999</v>
      </c>
      <c r="X452" s="1">
        <v>12.090608</v>
      </c>
    </row>
    <row r="453" spans="1:24" x14ac:dyDescent="0.35">
      <c r="A453" s="1"/>
      <c r="B453" s="1" t="s">
        <v>26</v>
      </c>
      <c r="C453" s="1" t="s">
        <v>27</v>
      </c>
      <c r="D453" s="1" t="s">
        <v>28</v>
      </c>
      <c r="E453" s="1" t="s">
        <v>29</v>
      </c>
      <c r="F453" s="1" t="s">
        <v>32</v>
      </c>
      <c r="G453" s="1" t="s">
        <v>31</v>
      </c>
      <c r="H453" s="1" t="s">
        <v>15</v>
      </c>
      <c r="I453" s="1" t="s">
        <v>17</v>
      </c>
      <c r="J453" s="2">
        <v>44377.504921967593</v>
      </c>
      <c r="K453" s="3">
        <v>44377.504921967593</v>
      </c>
      <c r="L453" s="4">
        <v>44377.504921967593</v>
      </c>
      <c r="M453" s="5">
        <f t="shared" si="7"/>
        <v>2.3333333283662796</v>
      </c>
      <c r="N453" s="1">
        <v>92.803242999999995</v>
      </c>
      <c r="O453" s="1">
        <v>22.124651</v>
      </c>
      <c r="P453" s="1">
        <v>1008.309249</v>
      </c>
      <c r="Q453" s="1">
        <v>23.903592</v>
      </c>
      <c r="R453" s="1">
        <v>22.319434999999999</v>
      </c>
      <c r="S453" s="1">
        <v>523.225371</v>
      </c>
      <c r="T453" s="1">
        <v>72.156131000000002</v>
      </c>
      <c r="U453" s="1">
        <v>25.361492999999999</v>
      </c>
      <c r="V453" s="1">
        <v>1001.674615</v>
      </c>
      <c r="W453" s="1">
        <v>1691.5121489999999</v>
      </c>
      <c r="X453" s="1">
        <v>12.022034</v>
      </c>
    </row>
    <row r="454" spans="1:24" x14ac:dyDescent="0.35">
      <c r="A454" s="1"/>
      <c r="B454" s="1" t="s">
        <v>26</v>
      </c>
      <c r="C454" s="1" t="s">
        <v>27</v>
      </c>
      <c r="D454" s="1" t="s">
        <v>28</v>
      </c>
      <c r="E454" s="1" t="s">
        <v>29</v>
      </c>
      <c r="F454" s="1" t="s">
        <v>32</v>
      </c>
      <c r="G454" s="1" t="s">
        <v>31</v>
      </c>
      <c r="H454" s="1" t="s">
        <v>15</v>
      </c>
      <c r="I454" s="1" t="s">
        <v>17</v>
      </c>
      <c r="J454" s="2">
        <v>44377.50493354167</v>
      </c>
      <c r="K454" s="3">
        <v>44377.50493354167</v>
      </c>
      <c r="L454" s="4">
        <v>44377.50493354167</v>
      </c>
      <c r="M454" s="5">
        <f t="shared" si="7"/>
        <v>2.3500000089406967</v>
      </c>
      <c r="N454" s="1">
        <v>92.560118000000003</v>
      </c>
      <c r="O454" s="1">
        <v>22.243134999999999</v>
      </c>
      <c r="P454" s="1">
        <v>1006.7688869999999</v>
      </c>
      <c r="Q454" s="1">
        <v>21.858698</v>
      </c>
      <c r="R454" s="1">
        <v>22.153383999999999</v>
      </c>
      <c r="S454" s="1">
        <v>522.10830899999996</v>
      </c>
      <c r="T454" s="1">
        <v>71.896709999999999</v>
      </c>
      <c r="U454" s="1">
        <v>25.20337</v>
      </c>
      <c r="V454" s="1">
        <v>1001.327671</v>
      </c>
      <c r="W454" s="1">
        <v>1685.9294649999999</v>
      </c>
      <c r="X454" s="1">
        <v>12.090424000000001</v>
      </c>
    </row>
    <row r="455" spans="1:24" x14ac:dyDescent="0.35">
      <c r="A455" s="1"/>
      <c r="B455" s="1" t="s">
        <v>26</v>
      </c>
      <c r="C455" s="1" t="s">
        <v>27</v>
      </c>
      <c r="D455" s="1" t="s">
        <v>28</v>
      </c>
      <c r="E455" s="1" t="s">
        <v>29</v>
      </c>
      <c r="F455" s="1" t="s">
        <v>32</v>
      </c>
      <c r="G455" s="1" t="s">
        <v>31</v>
      </c>
      <c r="H455" s="1" t="s">
        <v>15</v>
      </c>
      <c r="I455" s="1" t="s">
        <v>17</v>
      </c>
      <c r="J455" s="2">
        <v>44377.504945115739</v>
      </c>
      <c r="K455" s="3">
        <v>44377.504945115739</v>
      </c>
      <c r="L455" s="4">
        <v>44377.504945115739</v>
      </c>
      <c r="M455" s="5">
        <f t="shared" si="7"/>
        <v>2.366666667163372</v>
      </c>
      <c r="N455" s="1">
        <v>92.914948999999993</v>
      </c>
      <c r="O455" s="1">
        <v>22.214199000000001</v>
      </c>
      <c r="P455" s="1">
        <v>1006.724966</v>
      </c>
      <c r="Q455" s="1">
        <v>22.260776</v>
      </c>
      <c r="R455" s="1">
        <v>22.517486999999999</v>
      </c>
      <c r="S455" s="1">
        <v>524.61578599999996</v>
      </c>
      <c r="T455" s="1">
        <v>72.007812000000001</v>
      </c>
      <c r="U455" s="1">
        <v>25.297369</v>
      </c>
      <c r="V455" s="1">
        <v>1001.869378</v>
      </c>
      <c r="W455" s="1">
        <v>1699.498155</v>
      </c>
      <c r="X455" s="1">
        <v>12.049092999999999</v>
      </c>
    </row>
    <row r="456" spans="1:24" x14ac:dyDescent="0.35">
      <c r="A456" s="1"/>
      <c r="B456" s="1" t="s">
        <v>26</v>
      </c>
      <c r="C456" s="1" t="s">
        <v>27</v>
      </c>
      <c r="D456" s="1" t="s">
        <v>28</v>
      </c>
      <c r="E456" s="1" t="s">
        <v>29</v>
      </c>
      <c r="F456" s="1" t="s">
        <v>32</v>
      </c>
      <c r="G456" s="1" t="s">
        <v>31</v>
      </c>
      <c r="H456" s="1" t="s">
        <v>15</v>
      </c>
      <c r="I456" s="1" t="s">
        <v>17</v>
      </c>
      <c r="J456" s="2">
        <v>44377.504956689816</v>
      </c>
      <c r="K456" s="3">
        <v>44377.504956689816</v>
      </c>
      <c r="L456" s="4">
        <v>44377.504956689816</v>
      </c>
      <c r="M456" s="5">
        <f t="shared" si="7"/>
        <v>2.3833333402872086</v>
      </c>
      <c r="N456" s="1">
        <v>92.658681999999999</v>
      </c>
      <c r="O456" s="1">
        <v>22.201484000000001</v>
      </c>
      <c r="P456" s="1">
        <v>1007.163144</v>
      </c>
      <c r="Q456" s="1">
        <v>21.297245</v>
      </c>
      <c r="R456" s="1">
        <v>22.202121999999999</v>
      </c>
      <c r="S456" s="1">
        <v>520.54967899999997</v>
      </c>
      <c r="T456" s="1">
        <v>71.796542000000002</v>
      </c>
      <c r="U456" s="1">
        <v>25.232526</v>
      </c>
      <c r="V456" s="1">
        <v>1001.34344</v>
      </c>
      <c r="W456" s="1">
        <v>1692.188631</v>
      </c>
      <c r="X456" s="1">
        <v>12.091594000000001</v>
      </c>
    </row>
    <row r="457" spans="1:24" x14ac:dyDescent="0.35">
      <c r="A457" s="1"/>
      <c r="B457" s="1" t="s">
        <v>26</v>
      </c>
      <c r="C457" s="1" t="s">
        <v>27</v>
      </c>
      <c r="D457" s="1" t="s">
        <v>28</v>
      </c>
      <c r="E457" s="1" t="s">
        <v>29</v>
      </c>
      <c r="F457" s="1" t="s">
        <v>32</v>
      </c>
      <c r="G457" s="1" t="s">
        <v>31</v>
      </c>
      <c r="H457" s="1" t="s">
        <v>15</v>
      </c>
      <c r="I457" s="1" t="s">
        <v>17</v>
      </c>
      <c r="J457" s="2">
        <v>44377.504968263886</v>
      </c>
      <c r="K457" s="3">
        <v>44377.504968263886</v>
      </c>
      <c r="L457" s="4">
        <v>44377.504968263886</v>
      </c>
      <c r="M457" s="5">
        <f t="shared" si="7"/>
        <v>2.3999999985098839</v>
      </c>
      <c r="N457" s="1">
        <v>92.934661000000006</v>
      </c>
      <c r="O457" s="1">
        <v>22.181968000000001</v>
      </c>
      <c r="P457" s="1">
        <v>1008.597214</v>
      </c>
      <c r="Q457" s="1">
        <v>22.994139000000001</v>
      </c>
      <c r="R457" s="1">
        <v>22.365355999999998</v>
      </c>
      <c r="S457" s="1">
        <v>526.47799699999996</v>
      </c>
      <c r="T457" s="1">
        <v>72.212562000000005</v>
      </c>
      <c r="U457" s="1">
        <v>25.322790000000001</v>
      </c>
      <c r="V457" s="1">
        <v>1000.562651</v>
      </c>
      <c r="W457" s="1">
        <v>1692.482336</v>
      </c>
      <c r="X457" s="1">
        <v>12.055743</v>
      </c>
    </row>
    <row r="458" spans="1:24" x14ac:dyDescent="0.35">
      <c r="A458" s="1"/>
      <c r="B458" s="1" t="s">
        <v>26</v>
      </c>
      <c r="C458" s="1" t="s">
        <v>27</v>
      </c>
      <c r="D458" s="1" t="s">
        <v>28</v>
      </c>
      <c r="E458" s="1" t="s">
        <v>29</v>
      </c>
      <c r="F458" s="1" t="s">
        <v>32</v>
      </c>
      <c r="G458" s="1" t="s">
        <v>31</v>
      </c>
      <c r="H458" s="1" t="s">
        <v>15</v>
      </c>
      <c r="I458" s="1" t="s">
        <v>17</v>
      </c>
      <c r="J458" s="2">
        <v>44377.504979837962</v>
      </c>
      <c r="K458" s="3">
        <v>44377.504979837962</v>
      </c>
      <c r="L458" s="4">
        <v>44377.504979837962</v>
      </c>
      <c r="M458" s="5">
        <f t="shared" si="7"/>
        <v>2.4166666567325592</v>
      </c>
      <c r="N458" s="1">
        <v>92.744103999999993</v>
      </c>
      <c r="O458" s="1">
        <v>22.239660000000001</v>
      </c>
      <c r="P458" s="1">
        <v>1007.645478</v>
      </c>
      <c r="Q458" s="1">
        <v>21.679155000000002</v>
      </c>
      <c r="R458" s="1">
        <v>22.189917000000001</v>
      </c>
      <c r="S458" s="1">
        <v>521.54320600000005</v>
      </c>
      <c r="T458" s="1">
        <v>71.561040000000006</v>
      </c>
      <c r="U458" s="1">
        <v>25.309201000000002</v>
      </c>
      <c r="V458" s="1">
        <v>1001.450679</v>
      </c>
      <c r="W458" s="1">
        <v>1693.1483330000001</v>
      </c>
      <c r="X458" s="1">
        <v>12.074614</v>
      </c>
    </row>
    <row r="459" spans="1:24" x14ac:dyDescent="0.35">
      <c r="A459" s="1"/>
      <c r="B459" s="1" t="s">
        <v>26</v>
      </c>
      <c r="C459" s="1" t="s">
        <v>27</v>
      </c>
      <c r="D459" s="1" t="s">
        <v>28</v>
      </c>
      <c r="E459" s="1" t="s">
        <v>29</v>
      </c>
      <c r="F459" s="1" t="s">
        <v>32</v>
      </c>
      <c r="G459" s="1" t="s">
        <v>31</v>
      </c>
      <c r="H459" s="1" t="s">
        <v>15</v>
      </c>
      <c r="I459" s="1" t="s">
        <v>17</v>
      </c>
      <c r="J459" s="2">
        <v>44377.504991412039</v>
      </c>
      <c r="K459" s="3">
        <v>44377.504991412039</v>
      </c>
      <c r="L459" s="4">
        <v>44377.504991412039</v>
      </c>
      <c r="M459" s="5">
        <f t="shared" si="7"/>
        <v>2.4333333373069763</v>
      </c>
      <c r="N459" s="1">
        <v>92.796672000000001</v>
      </c>
      <c r="O459" s="1">
        <v>22.329581999999998</v>
      </c>
      <c r="P459" s="1">
        <v>1007.544706</v>
      </c>
      <c r="Q459" s="1">
        <v>23.136790999999999</v>
      </c>
      <c r="R459" s="1">
        <v>22.410951000000001</v>
      </c>
      <c r="S459" s="1">
        <v>524.87270899999999</v>
      </c>
      <c r="T459" s="1">
        <v>71.963576000000003</v>
      </c>
      <c r="U459" s="1">
        <v>25.394067</v>
      </c>
      <c r="V459" s="1">
        <v>1001.4795370000001</v>
      </c>
      <c r="W459" s="1">
        <v>1692.9725350000001</v>
      </c>
      <c r="X459" s="1">
        <v>12.074457000000001</v>
      </c>
    </row>
    <row r="460" spans="1:24" x14ac:dyDescent="0.35">
      <c r="A460" s="1"/>
      <c r="B460" s="1" t="s">
        <v>26</v>
      </c>
      <c r="C460" s="1" t="s">
        <v>27</v>
      </c>
      <c r="D460" s="1" t="s">
        <v>28</v>
      </c>
      <c r="E460" s="1" t="s">
        <v>29</v>
      </c>
      <c r="F460" s="1" t="s">
        <v>32</v>
      </c>
      <c r="G460" s="1" t="s">
        <v>31</v>
      </c>
      <c r="H460" s="1" t="s">
        <v>15</v>
      </c>
      <c r="I460" s="1" t="s">
        <v>17</v>
      </c>
      <c r="J460" s="2">
        <v>44377.505002986109</v>
      </c>
      <c r="K460" s="3">
        <v>44377.505002986109</v>
      </c>
      <c r="L460" s="4">
        <v>44377.505002986109</v>
      </c>
      <c r="M460" s="5">
        <f t="shared" si="7"/>
        <v>2.4499999955296516</v>
      </c>
      <c r="N460" s="1">
        <v>92.862380999999999</v>
      </c>
      <c r="O460" s="1">
        <v>22.265421</v>
      </c>
      <c r="P460" s="1">
        <v>1007.783468</v>
      </c>
      <c r="Q460" s="1">
        <v>21.725232999999999</v>
      </c>
      <c r="R460" s="1">
        <v>22.181712999999998</v>
      </c>
      <c r="S460" s="1">
        <v>522.61098800000002</v>
      </c>
      <c r="T460" s="1">
        <v>71.851107999999996</v>
      </c>
      <c r="U460" s="1">
        <v>25.307645999999998</v>
      </c>
      <c r="V460" s="1">
        <v>1001.6500150000001</v>
      </c>
      <c r="W460" s="1">
        <v>1695.82204</v>
      </c>
      <c r="X460" s="1">
        <v>12.08451</v>
      </c>
    </row>
    <row r="461" spans="1:24" x14ac:dyDescent="0.35">
      <c r="A461" s="1"/>
      <c r="B461" s="1" t="s">
        <v>26</v>
      </c>
      <c r="C461" s="1" t="s">
        <v>27</v>
      </c>
      <c r="D461" s="1" t="s">
        <v>28</v>
      </c>
      <c r="E461" s="1" t="s">
        <v>29</v>
      </c>
      <c r="F461" s="1" t="s">
        <v>32</v>
      </c>
      <c r="G461" s="1" t="s">
        <v>31</v>
      </c>
      <c r="H461" s="1" t="s">
        <v>15</v>
      </c>
      <c r="I461" s="1" t="s">
        <v>17</v>
      </c>
      <c r="J461" s="2">
        <v>44377.505014560185</v>
      </c>
      <c r="K461" s="3">
        <v>44377.505014560185</v>
      </c>
      <c r="L461" s="4">
        <v>44377.505014560185</v>
      </c>
      <c r="M461" s="5">
        <f t="shared" si="7"/>
        <v>2.4666666686534882</v>
      </c>
      <c r="N461" s="1">
        <v>92.724390999999997</v>
      </c>
      <c r="O461" s="1">
        <v>22.381851999999999</v>
      </c>
      <c r="P461" s="1">
        <v>1008.458752</v>
      </c>
      <c r="Q461" s="1">
        <v>23.598673999999999</v>
      </c>
      <c r="R461" s="1">
        <v>22.372989</v>
      </c>
      <c r="S461" s="1">
        <v>525.28076399999998</v>
      </c>
      <c r="T461" s="1">
        <v>72.047684000000004</v>
      </c>
      <c r="U461" s="1">
        <v>25.475726999999999</v>
      </c>
      <c r="V461" s="1">
        <v>1001.646071</v>
      </c>
      <c r="W461" s="1">
        <v>1695.723792</v>
      </c>
      <c r="X461" s="1">
        <v>12.055204</v>
      </c>
    </row>
    <row r="462" spans="1:24" x14ac:dyDescent="0.35">
      <c r="A462" s="1"/>
      <c r="B462" s="1" t="s">
        <v>26</v>
      </c>
      <c r="C462" s="1" t="s">
        <v>27</v>
      </c>
      <c r="D462" s="1" t="s">
        <v>28</v>
      </c>
      <c r="E462" s="1" t="s">
        <v>29</v>
      </c>
      <c r="F462" s="1" t="s">
        <v>32</v>
      </c>
      <c r="G462" s="1" t="s">
        <v>31</v>
      </c>
      <c r="H462" s="1" t="s">
        <v>15</v>
      </c>
      <c r="I462" s="1" t="s">
        <v>17</v>
      </c>
      <c r="J462" s="2">
        <v>44377.505026134262</v>
      </c>
      <c r="K462" s="3">
        <v>44377.505026134262</v>
      </c>
      <c r="L462" s="4">
        <v>44377.505026134262</v>
      </c>
      <c r="M462" s="5">
        <f t="shared" si="7"/>
        <v>2.4833333417773247</v>
      </c>
      <c r="N462" s="1">
        <v>92.928089999999997</v>
      </c>
      <c r="O462" s="1">
        <v>22.223020999999999</v>
      </c>
      <c r="P462" s="1">
        <v>1007.435575</v>
      </c>
      <c r="Q462" s="1">
        <v>21.368597999999999</v>
      </c>
      <c r="R462" s="1">
        <v>22.217061999999999</v>
      </c>
      <c r="S462" s="1">
        <v>522.89222400000006</v>
      </c>
      <c r="T462" s="1">
        <v>71.889482000000001</v>
      </c>
      <c r="U462" s="1">
        <v>25.334209000000001</v>
      </c>
      <c r="V462" s="1">
        <v>1000.938931</v>
      </c>
      <c r="W462" s="1">
        <v>1694.379731</v>
      </c>
      <c r="X462" s="1">
        <v>12.062695</v>
      </c>
    </row>
    <row r="463" spans="1:24" x14ac:dyDescent="0.35">
      <c r="A463" s="1"/>
      <c r="B463" s="1" t="s">
        <v>26</v>
      </c>
      <c r="C463" s="1" t="s">
        <v>27</v>
      </c>
      <c r="D463" s="1" t="s">
        <v>28</v>
      </c>
      <c r="E463" s="1" t="s">
        <v>29</v>
      </c>
      <c r="F463" s="1" t="s">
        <v>32</v>
      </c>
      <c r="G463" s="1" t="s">
        <v>31</v>
      </c>
      <c r="H463" s="1" t="s">
        <v>15</v>
      </c>
      <c r="I463" s="1" t="s">
        <v>17</v>
      </c>
      <c r="J463" s="2">
        <v>44377.505037708332</v>
      </c>
      <c r="K463" s="3">
        <v>44377.505037708332</v>
      </c>
      <c r="L463" s="4">
        <v>44377.505037708332</v>
      </c>
      <c r="M463" s="5">
        <f t="shared" si="7"/>
        <v>2.5</v>
      </c>
      <c r="N463" s="1">
        <v>92.908377999999999</v>
      </c>
      <c r="O463" s="1">
        <v>22.377254000000001</v>
      </c>
      <c r="P463" s="1">
        <v>1008.134987</v>
      </c>
      <c r="Q463" s="1">
        <v>23.208570000000002</v>
      </c>
      <c r="R463" s="1">
        <v>22.366458000000002</v>
      </c>
      <c r="S463" s="1">
        <v>524.330602</v>
      </c>
      <c r="T463" s="1">
        <v>71.816360000000003</v>
      </c>
      <c r="U463" s="1">
        <v>25.429034000000001</v>
      </c>
      <c r="V463" s="1">
        <v>1001.663733</v>
      </c>
      <c r="W463" s="1">
        <v>1693.7071800000001</v>
      </c>
      <c r="X463" s="1">
        <v>12.077768000000001</v>
      </c>
    </row>
    <row r="464" spans="1:24" x14ac:dyDescent="0.35">
      <c r="A464" s="1"/>
      <c r="B464" s="1" t="s">
        <v>26</v>
      </c>
      <c r="C464" s="1" t="s">
        <v>27</v>
      </c>
      <c r="D464" s="1" t="s">
        <v>28</v>
      </c>
      <c r="E464" s="1" t="s">
        <v>29</v>
      </c>
      <c r="F464" s="1" t="s">
        <v>32</v>
      </c>
      <c r="G464" s="1" t="s">
        <v>31</v>
      </c>
      <c r="H464" s="1" t="s">
        <v>15</v>
      </c>
      <c r="I464" s="1" t="s">
        <v>17</v>
      </c>
      <c r="J464" s="2">
        <v>44377.505049282408</v>
      </c>
      <c r="K464" s="3">
        <v>44377.505049282408</v>
      </c>
      <c r="L464" s="4">
        <v>44377.505049282408</v>
      </c>
      <c r="M464" s="5">
        <f t="shared" si="7"/>
        <v>2.5166666805744171</v>
      </c>
      <c r="N464" s="1">
        <v>92.763817000000003</v>
      </c>
      <c r="O464" s="1">
        <v>22.260448</v>
      </c>
      <c r="P464" s="1">
        <v>1008.193022</v>
      </c>
      <c r="Q464" s="1">
        <v>21.073283</v>
      </c>
      <c r="R464" s="1">
        <v>22.210612000000001</v>
      </c>
      <c r="S464" s="1">
        <v>521.68973900000003</v>
      </c>
      <c r="T464" s="1">
        <v>71.869873999999996</v>
      </c>
      <c r="U464" s="1">
        <v>25.339193999999999</v>
      </c>
      <c r="V464" s="1">
        <v>1000.743696</v>
      </c>
      <c r="W464" s="1">
        <v>1686.671973</v>
      </c>
      <c r="X464" s="1">
        <v>12.069253</v>
      </c>
    </row>
    <row r="465" spans="1:24" x14ac:dyDescent="0.35">
      <c r="A465" s="1"/>
      <c r="B465" s="1" t="s">
        <v>26</v>
      </c>
      <c r="C465" s="1" t="s">
        <v>27</v>
      </c>
      <c r="D465" s="1" t="s">
        <v>28</v>
      </c>
      <c r="E465" s="1" t="s">
        <v>29</v>
      </c>
      <c r="F465" s="1" t="s">
        <v>32</v>
      </c>
      <c r="G465" s="1" t="s">
        <v>31</v>
      </c>
      <c r="H465" s="1" t="s">
        <v>15</v>
      </c>
      <c r="I465" s="1" t="s">
        <v>17</v>
      </c>
      <c r="J465" s="2">
        <v>44377.505060856478</v>
      </c>
      <c r="K465" s="3">
        <v>44377.505060856478</v>
      </c>
      <c r="L465" s="4">
        <v>44377.505060856478</v>
      </c>
      <c r="M465" s="5">
        <f t="shared" si="7"/>
        <v>2.5333333387970924</v>
      </c>
      <c r="N465" s="1">
        <v>93.085792999999995</v>
      </c>
      <c r="O465" s="1">
        <v>22.356241000000001</v>
      </c>
      <c r="P465" s="1">
        <v>1007.888656</v>
      </c>
      <c r="Q465" s="1">
        <v>22.714144999999998</v>
      </c>
      <c r="R465" s="1">
        <v>22.433074000000001</v>
      </c>
      <c r="S465" s="1">
        <v>524.45217000000002</v>
      </c>
      <c r="T465" s="1">
        <v>71.657054000000002</v>
      </c>
      <c r="U465" s="1">
        <v>25.244865999999998</v>
      </c>
      <c r="V465" s="1">
        <v>1001.620049</v>
      </c>
      <c r="W465" s="1">
        <v>1700.2768169999999</v>
      </c>
      <c r="X465" s="1">
        <v>12.072499000000001</v>
      </c>
    </row>
    <row r="466" spans="1:24" x14ac:dyDescent="0.35">
      <c r="A466" s="1"/>
      <c r="B466" s="1" t="s">
        <v>26</v>
      </c>
      <c r="C466" s="1" t="s">
        <v>27</v>
      </c>
      <c r="D466" s="1" t="s">
        <v>28</v>
      </c>
      <c r="E466" s="1" t="s">
        <v>29</v>
      </c>
      <c r="F466" s="1" t="s">
        <v>32</v>
      </c>
      <c r="G466" s="1" t="s">
        <v>31</v>
      </c>
      <c r="H466" s="1" t="s">
        <v>15</v>
      </c>
      <c r="I466" s="1" t="s">
        <v>17</v>
      </c>
      <c r="J466" s="2">
        <v>44377.505072430555</v>
      </c>
      <c r="K466" s="3">
        <v>44377.505072430555</v>
      </c>
      <c r="L466" s="4">
        <v>44377.505072430555</v>
      </c>
      <c r="M466" s="5">
        <f t="shared" si="7"/>
        <v>2.5499999970197678</v>
      </c>
      <c r="N466" s="1">
        <v>92.717820000000003</v>
      </c>
      <c r="O466" s="1">
        <v>22.239435</v>
      </c>
      <c r="P466" s="1">
        <v>1006.122227</v>
      </c>
      <c r="Q466" s="1">
        <v>21.468865999999998</v>
      </c>
      <c r="R466" s="1">
        <v>22.159344000000001</v>
      </c>
      <c r="S466" s="1">
        <v>522.991446</v>
      </c>
      <c r="T466" s="1">
        <v>71.477930000000001</v>
      </c>
      <c r="U466" s="1">
        <v>25.199739999999998</v>
      </c>
      <c r="V466" s="1">
        <v>1000.980564</v>
      </c>
      <c r="W466" s="1">
        <v>1693.030698</v>
      </c>
      <c r="X466" s="1">
        <v>12.072485</v>
      </c>
    </row>
    <row r="467" spans="1:24" x14ac:dyDescent="0.35">
      <c r="A467" s="1"/>
      <c r="B467" s="1" t="s">
        <v>26</v>
      </c>
      <c r="C467" s="1" t="s">
        <v>27</v>
      </c>
      <c r="D467" s="1" t="s">
        <v>28</v>
      </c>
      <c r="E467" s="1" t="s">
        <v>29</v>
      </c>
      <c r="F467" s="1" t="s">
        <v>32</v>
      </c>
      <c r="G467" s="1" t="s">
        <v>31</v>
      </c>
      <c r="H467" s="1" t="s">
        <v>15</v>
      </c>
      <c r="I467" s="1" t="s">
        <v>17</v>
      </c>
      <c r="J467" s="2">
        <v>44377.505084004631</v>
      </c>
      <c r="K467" s="3">
        <v>44377.505084004631</v>
      </c>
      <c r="L467" s="4">
        <v>44377.505084004631</v>
      </c>
      <c r="M467" s="5">
        <f t="shared" si="7"/>
        <v>2.5666666701436043</v>
      </c>
      <c r="N467" s="1">
        <v>93.164643999999996</v>
      </c>
      <c r="O467" s="1">
        <v>22.408435999999998</v>
      </c>
      <c r="P467" s="1">
        <v>1008.109912</v>
      </c>
      <c r="Q467" s="1">
        <v>22.700354000000001</v>
      </c>
      <c r="R467" s="1">
        <v>22.337313999999999</v>
      </c>
      <c r="S467" s="1">
        <v>524.48961899999995</v>
      </c>
      <c r="T467" s="1">
        <v>71.242033000000006</v>
      </c>
      <c r="U467" s="1">
        <v>25.252549999999999</v>
      </c>
      <c r="V467" s="1">
        <v>1001.186996</v>
      </c>
      <c r="W467" s="1">
        <v>1693.9194030000001</v>
      </c>
      <c r="X467" s="1">
        <v>12.048724999999999</v>
      </c>
    </row>
    <row r="468" spans="1:24" x14ac:dyDescent="0.35">
      <c r="A468" s="1"/>
      <c r="B468" s="1" t="s">
        <v>26</v>
      </c>
      <c r="C468" s="1" t="s">
        <v>27</v>
      </c>
      <c r="D468" s="1" t="s">
        <v>28</v>
      </c>
      <c r="E468" s="1" t="s">
        <v>29</v>
      </c>
      <c r="F468" s="1" t="s">
        <v>32</v>
      </c>
      <c r="G468" s="1" t="s">
        <v>31</v>
      </c>
      <c r="H468" s="1" t="s">
        <v>15</v>
      </c>
      <c r="I468" s="1" t="s">
        <v>17</v>
      </c>
      <c r="J468" s="2">
        <v>44377.505095578701</v>
      </c>
      <c r="K468" s="3">
        <v>44377.505095578701</v>
      </c>
      <c r="L468" s="4">
        <v>44377.505095578701</v>
      </c>
      <c r="M468" s="5">
        <f t="shared" si="7"/>
        <v>2.5833333283662796</v>
      </c>
      <c r="N468" s="1">
        <v>92.796672000000001</v>
      </c>
      <c r="O468" s="1">
        <v>22.260522999999999</v>
      </c>
      <c r="P468" s="1">
        <v>1007.488879</v>
      </c>
      <c r="Q468" s="1">
        <v>21.715133000000002</v>
      </c>
      <c r="R468" s="1">
        <v>22.174039</v>
      </c>
      <c r="S468" s="1">
        <v>523.78784399999995</v>
      </c>
      <c r="T468" s="1">
        <v>71.164627999999993</v>
      </c>
      <c r="U468" s="1">
        <v>25.058941000000001</v>
      </c>
      <c r="V468" s="1">
        <v>1001.306222</v>
      </c>
      <c r="W468" s="1">
        <v>1697.9743639999999</v>
      </c>
      <c r="X468" s="1">
        <v>12.094747999999999</v>
      </c>
    </row>
    <row r="469" spans="1:24" x14ac:dyDescent="0.35">
      <c r="A469" s="1"/>
      <c r="B469" s="1" t="s">
        <v>26</v>
      </c>
      <c r="C469" s="1" t="s">
        <v>27</v>
      </c>
      <c r="D469" s="1" t="s">
        <v>28</v>
      </c>
      <c r="E469" s="1" t="s">
        <v>29</v>
      </c>
      <c r="F469" s="1" t="s">
        <v>32</v>
      </c>
      <c r="G469" s="1" t="s">
        <v>31</v>
      </c>
      <c r="H469" s="1" t="s">
        <v>15</v>
      </c>
      <c r="I469" s="1" t="s">
        <v>17</v>
      </c>
      <c r="J469" s="2">
        <v>44377.505107152778</v>
      </c>
      <c r="K469" s="3">
        <v>44377.505107152778</v>
      </c>
      <c r="L469" s="4">
        <v>44377.505107152778</v>
      </c>
      <c r="M469" s="5">
        <f t="shared" si="7"/>
        <v>2.6000000089406967</v>
      </c>
      <c r="N469" s="1">
        <v>93.131789999999995</v>
      </c>
      <c r="O469" s="1">
        <v>22.434047</v>
      </c>
      <c r="P469" s="1">
        <v>1008.124106</v>
      </c>
      <c r="Q469" s="1">
        <v>22.564893999999999</v>
      </c>
      <c r="R469" s="1">
        <v>22.410174999999999</v>
      </c>
      <c r="S469" s="1">
        <v>524.56649600000003</v>
      </c>
      <c r="T469" s="1">
        <v>71.255464000000003</v>
      </c>
      <c r="U469" s="1">
        <v>24.981843000000001</v>
      </c>
      <c r="V469" s="1">
        <v>1001.593241</v>
      </c>
      <c r="W469" s="1">
        <v>1702.1679300000001</v>
      </c>
      <c r="X469" s="1">
        <v>12.075981000000001</v>
      </c>
    </row>
    <row r="470" spans="1:24" x14ac:dyDescent="0.35">
      <c r="A470" s="1"/>
      <c r="B470" s="1" t="s">
        <v>26</v>
      </c>
      <c r="C470" s="1" t="s">
        <v>27</v>
      </c>
      <c r="D470" s="1" t="s">
        <v>28</v>
      </c>
      <c r="E470" s="1" t="s">
        <v>29</v>
      </c>
      <c r="F470" s="1" t="s">
        <v>32</v>
      </c>
      <c r="G470" s="1" t="s">
        <v>31</v>
      </c>
      <c r="H470" s="1" t="s">
        <v>15</v>
      </c>
      <c r="I470" s="1" t="s">
        <v>17</v>
      </c>
      <c r="J470" s="2">
        <v>44377.505118726855</v>
      </c>
      <c r="K470" s="3">
        <v>44377.505118726855</v>
      </c>
      <c r="L470" s="4">
        <v>44377.505118726855</v>
      </c>
      <c r="M470" s="5">
        <f t="shared" si="7"/>
        <v>2.616666667163372</v>
      </c>
      <c r="N470" s="1">
        <v>93.079222000000001</v>
      </c>
      <c r="O470" s="1">
        <v>22.186267000000001</v>
      </c>
      <c r="P470" s="1">
        <v>1007.1737890000001</v>
      </c>
      <c r="Q470" s="1">
        <v>21.315208999999999</v>
      </c>
      <c r="R470" s="1">
        <v>22.241226000000001</v>
      </c>
      <c r="S470" s="1">
        <v>522.63726899999995</v>
      </c>
      <c r="T470" s="1">
        <v>70.807693</v>
      </c>
      <c r="U470" s="1">
        <v>24.912227000000001</v>
      </c>
      <c r="V470" s="1">
        <v>1001.479222</v>
      </c>
      <c r="W470" s="1">
        <v>1696.5412289999999</v>
      </c>
      <c r="X470" s="1">
        <v>12.074049</v>
      </c>
    </row>
    <row r="471" spans="1:24" x14ac:dyDescent="0.35">
      <c r="A471" s="1"/>
      <c r="B471" s="1" t="s">
        <v>26</v>
      </c>
      <c r="C471" s="1" t="s">
        <v>27</v>
      </c>
      <c r="D471" s="1" t="s">
        <v>28</v>
      </c>
      <c r="E471" s="1" t="s">
        <v>29</v>
      </c>
      <c r="F471" s="1" t="s">
        <v>32</v>
      </c>
      <c r="G471" s="1" t="s">
        <v>31</v>
      </c>
      <c r="H471" s="1" t="s">
        <v>15</v>
      </c>
      <c r="I471" s="1" t="s">
        <v>17</v>
      </c>
      <c r="J471" s="2">
        <v>44377.505130300924</v>
      </c>
      <c r="K471" s="3">
        <v>44377.505130300924</v>
      </c>
      <c r="L471" s="4">
        <v>44377.505130300924</v>
      </c>
      <c r="M471" s="5">
        <f t="shared" si="7"/>
        <v>2.6333333253860474</v>
      </c>
      <c r="N471" s="1">
        <v>93.072650999999993</v>
      </c>
      <c r="O471" s="1">
        <v>22.481943999999999</v>
      </c>
      <c r="P471" s="1">
        <v>1007.633807</v>
      </c>
      <c r="Q471" s="1">
        <v>22.502597999999999</v>
      </c>
      <c r="R471" s="1">
        <v>22.388377999999999</v>
      </c>
      <c r="S471" s="1">
        <v>524.63680499999998</v>
      </c>
      <c r="T471" s="1">
        <v>71.006478000000001</v>
      </c>
      <c r="U471" s="1">
        <v>24.969598000000001</v>
      </c>
      <c r="V471" s="1">
        <v>1001.700637</v>
      </c>
      <c r="W471" s="1">
        <v>1704.9320210000001</v>
      </c>
      <c r="X471" s="1">
        <v>12.061105</v>
      </c>
    </row>
    <row r="472" spans="1:24" x14ac:dyDescent="0.35">
      <c r="A472" s="1"/>
      <c r="B472" s="1" t="s">
        <v>26</v>
      </c>
      <c r="C472" s="1" t="s">
        <v>27</v>
      </c>
      <c r="D472" s="1" t="s">
        <v>28</v>
      </c>
      <c r="E472" s="1" t="s">
        <v>29</v>
      </c>
      <c r="F472" s="1" t="s">
        <v>32</v>
      </c>
      <c r="G472" s="1" t="s">
        <v>31</v>
      </c>
      <c r="H472" s="1" t="s">
        <v>15</v>
      </c>
      <c r="I472" s="1" t="s">
        <v>17</v>
      </c>
      <c r="J472" s="2">
        <v>44377.505141875001</v>
      </c>
      <c r="K472" s="3">
        <v>44377.505141875001</v>
      </c>
      <c r="L472" s="4">
        <v>44377.505141875001</v>
      </c>
      <c r="M472" s="5">
        <f t="shared" si="7"/>
        <v>2.6499999985098839</v>
      </c>
      <c r="N472" s="1">
        <v>93.177785999999998</v>
      </c>
      <c r="O472" s="1">
        <v>22.191614000000001</v>
      </c>
      <c r="P472" s="1">
        <v>1007.8904690000001</v>
      </c>
      <c r="Q472" s="1">
        <v>21.353773</v>
      </c>
      <c r="R472" s="1">
        <v>22.236409999999999</v>
      </c>
      <c r="S472" s="1">
        <v>524.48173499999996</v>
      </c>
      <c r="T472" s="1">
        <v>70.671649000000002</v>
      </c>
      <c r="U472" s="1">
        <v>25.005400999999999</v>
      </c>
      <c r="V472" s="1">
        <v>1001.395798</v>
      </c>
      <c r="W472" s="1">
        <v>1701.610394</v>
      </c>
      <c r="X472" s="1">
        <v>12.071512999999999</v>
      </c>
    </row>
    <row r="473" spans="1:24" x14ac:dyDescent="0.35">
      <c r="A473" s="1"/>
      <c r="B473" s="1" t="s">
        <v>26</v>
      </c>
      <c r="C473" s="1" t="s">
        <v>27</v>
      </c>
      <c r="D473" s="1" t="s">
        <v>28</v>
      </c>
      <c r="E473" s="1" t="s">
        <v>29</v>
      </c>
      <c r="F473" s="1" t="s">
        <v>32</v>
      </c>
      <c r="G473" s="1" t="s">
        <v>31</v>
      </c>
      <c r="H473" s="1" t="s">
        <v>15</v>
      </c>
      <c r="I473" s="1" t="s">
        <v>17</v>
      </c>
      <c r="J473" s="2">
        <v>44377.505153449078</v>
      </c>
      <c r="K473" s="3">
        <v>44377.505153449078</v>
      </c>
      <c r="L473" s="4">
        <v>44377.505153449078</v>
      </c>
      <c r="M473" s="5">
        <f t="shared" si="7"/>
        <v>2.6666666716337204</v>
      </c>
      <c r="N473" s="1">
        <v>93.296063000000004</v>
      </c>
      <c r="O473" s="1">
        <v>22.451360000000001</v>
      </c>
      <c r="P473" s="1">
        <v>1007.636252</v>
      </c>
      <c r="Q473" s="1">
        <v>22.770696999999998</v>
      </c>
      <c r="R473" s="1">
        <v>22.313271</v>
      </c>
      <c r="S473" s="1">
        <v>526.91167199999995</v>
      </c>
      <c r="T473" s="1">
        <v>70.677378000000004</v>
      </c>
      <c r="U473" s="1">
        <v>25.138728</v>
      </c>
      <c r="V473" s="1">
        <v>1001.48411</v>
      </c>
      <c r="W473" s="1">
        <v>1691.6077760000001</v>
      </c>
      <c r="X473" s="1">
        <v>12.051983999999999</v>
      </c>
    </row>
    <row r="474" spans="1:24" x14ac:dyDescent="0.35">
      <c r="A474" s="1"/>
      <c r="B474" s="1" t="s">
        <v>26</v>
      </c>
      <c r="C474" s="1" t="s">
        <v>27</v>
      </c>
      <c r="D474" s="1" t="s">
        <v>28</v>
      </c>
      <c r="E474" s="1" t="s">
        <v>29</v>
      </c>
      <c r="F474" s="1" t="s">
        <v>32</v>
      </c>
      <c r="G474" s="1" t="s">
        <v>31</v>
      </c>
      <c r="H474" s="1" t="s">
        <v>15</v>
      </c>
      <c r="I474" s="1" t="s">
        <v>17</v>
      </c>
      <c r="J474" s="2">
        <v>44377.505165023147</v>
      </c>
      <c r="K474" s="3">
        <v>44377.505165023147</v>
      </c>
      <c r="L474" s="4">
        <v>44377.505165023147</v>
      </c>
      <c r="M474" s="5">
        <f t="shared" si="7"/>
        <v>2.6833333373069763</v>
      </c>
      <c r="N474" s="1">
        <v>93.079222000000001</v>
      </c>
      <c r="O474" s="1">
        <v>22.245156000000001</v>
      </c>
      <c r="P474" s="1">
        <v>1006.467753</v>
      </c>
      <c r="Q474" s="1">
        <v>21.730414</v>
      </c>
      <c r="R474" s="1">
        <v>22.153099000000001</v>
      </c>
      <c r="S474" s="1">
        <v>525.19337299999995</v>
      </c>
      <c r="T474" s="1">
        <v>70.656852000000001</v>
      </c>
      <c r="U474" s="1">
        <v>25.026672999999999</v>
      </c>
      <c r="V474" s="1">
        <v>1000.886258</v>
      </c>
      <c r="W474" s="1">
        <v>1688.947175</v>
      </c>
      <c r="X474" s="1">
        <v>12.057333</v>
      </c>
    </row>
    <row r="475" spans="1:24" x14ac:dyDescent="0.35">
      <c r="A475" s="1"/>
      <c r="B475" s="1" t="s">
        <v>26</v>
      </c>
      <c r="C475" s="1" t="s">
        <v>27</v>
      </c>
      <c r="D475" s="1" t="s">
        <v>28</v>
      </c>
      <c r="E475" s="1" t="s">
        <v>29</v>
      </c>
      <c r="F475" s="1" t="s">
        <v>32</v>
      </c>
      <c r="G475" s="1" t="s">
        <v>31</v>
      </c>
      <c r="H475" s="1" t="s">
        <v>15</v>
      </c>
      <c r="I475" s="1" t="s">
        <v>17</v>
      </c>
      <c r="J475" s="2">
        <v>44377.505176597224</v>
      </c>
      <c r="K475" s="3">
        <v>44377.505176597224</v>
      </c>
      <c r="L475" s="4">
        <v>44377.505176597224</v>
      </c>
      <c r="M475" s="5">
        <f t="shared" si="7"/>
        <v>2.7000000104308128</v>
      </c>
      <c r="N475" s="1">
        <v>93.381484999999998</v>
      </c>
      <c r="O475" s="1">
        <v>22.409109999999998</v>
      </c>
      <c r="P475" s="1">
        <v>1009.246319</v>
      </c>
      <c r="Q475" s="1">
        <v>22.191495</v>
      </c>
      <c r="R475" s="1">
        <v>22.289187999999999</v>
      </c>
      <c r="S475" s="1">
        <v>526.14023999999995</v>
      </c>
      <c r="T475" s="1">
        <v>70.530557000000002</v>
      </c>
      <c r="U475" s="1">
        <v>25.027086000000001</v>
      </c>
      <c r="V475" s="1">
        <v>1001.899973</v>
      </c>
      <c r="W475" s="1">
        <v>1698.384393</v>
      </c>
      <c r="X475" s="1">
        <v>12.037686000000001</v>
      </c>
    </row>
    <row r="476" spans="1:24" x14ac:dyDescent="0.35">
      <c r="A476" s="1"/>
      <c r="B476" s="1" t="s">
        <v>26</v>
      </c>
      <c r="C476" s="1" t="s">
        <v>27</v>
      </c>
      <c r="D476" s="1" t="s">
        <v>28</v>
      </c>
      <c r="E476" s="1" t="s">
        <v>29</v>
      </c>
      <c r="F476" s="1" t="s">
        <v>32</v>
      </c>
      <c r="G476" s="1" t="s">
        <v>31</v>
      </c>
      <c r="H476" s="1" t="s">
        <v>15</v>
      </c>
      <c r="I476" s="1" t="s">
        <v>17</v>
      </c>
      <c r="J476" s="2">
        <v>44377.505188171293</v>
      </c>
      <c r="K476" s="3">
        <v>44377.505188171293</v>
      </c>
      <c r="L476" s="4">
        <v>44377.505188171293</v>
      </c>
      <c r="M476" s="5">
        <f t="shared" si="7"/>
        <v>2.7166666686534882</v>
      </c>
      <c r="N476" s="1">
        <v>92.829526000000001</v>
      </c>
      <c r="O476" s="1">
        <v>22.291930000000001</v>
      </c>
      <c r="P476" s="1">
        <v>1006.558669</v>
      </c>
      <c r="Q476" s="1">
        <v>20.572794999999999</v>
      </c>
      <c r="R476" s="1">
        <v>22.312047</v>
      </c>
      <c r="S476" s="1">
        <v>527.47612300000003</v>
      </c>
      <c r="T476" s="1">
        <v>70.219724999999997</v>
      </c>
      <c r="U476" s="1">
        <v>24.873524</v>
      </c>
      <c r="V476" s="1">
        <v>1001.627622</v>
      </c>
      <c r="W476" s="1">
        <v>1697.381985</v>
      </c>
      <c r="X476" s="1">
        <v>12.035268</v>
      </c>
    </row>
    <row r="477" spans="1:24" x14ac:dyDescent="0.35">
      <c r="A477" s="1"/>
      <c r="B477" s="1" t="s">
        <v>26</v>
      </c>
      <c r="C477" s="1" t="s">
        <v>27</v>
      </c>
      <c r="D477" s="1" t="s">
        <v>28</v>
      </c>
      <c r="E477" s="1" t="s">
        <v>29</v>
      </c>
      <c r="F477" s="1" t="s">
        <v>32</v>
      </c>
      <c r="G477" s="1" t="s">
        <v>31</v>
      </c>
      <c r="H477" s="1" t="s">
        <v>15</v>
      </c>
      <c r="I477" s="1" t="s">
        <v>17</v>
      </c>
      <c r="J477" s="2">
        <v>44377.50519974537</v>
      </c>
      <c r="K477" s="3">
        <v>44377.50519974537</v>
      </c>
      <c r="L477" s="4">
        <v>44377.50519974537</v>
      </c>
      <c r="M477" s="5">
        <f t="shared" si="7"/>
        <v>2.7333333417773247</v>
      </c>
      <c r="N477" s="1">
        <v>93.466907000000006</v>
      </c>
      <c r="O477" s="1">
        <v>22.388470999999999</v>
      </c>
      <c r="P477" s="1">
        <v>1008.07514</v>
      </c>
      <c r="Q477" s="1">
        <v>22.076803000000002</v>
      </c>
      <c r="R477" s="1">
        <v>22.344456999999998</v>
      </c>
      <c r="S477" s="1">
        <v>527.344694</v>
      </c>
      <c r="T477" s="1">
        <v>70.741221999999993</v>
      </c>
      <c r="U477" s="1">
        <v>25.061015999999999</v>
      </c>
      <c r="V477" s="1">
        <v>1002.2387199999999</v>
      </c>
      <c r="W477" s="1">
        <v>1705.827008</v>
      </c>
      <c r="X477" s="1">
        <v>12.032126999999999</v>
      </c>
    </row>
    <row r="478" spans="1:24" x14ac:dyDescent="0.35">
      <c r="A478" s="1"/>
      <c r="B478" s="1" t="s">
        <v>26</v>
      </c>
      <c r="C478" s="1" t="s">
        <v>27</v>
      </c>
      <c r="D478" s="1" t="s">
        <v>28</v>
      </c>
      <c r="E478" s="1" t="s">
        <v>29</v>
      </c>
      <c r="F478" s="1" t="s">
        <v>32</v>
      </c>
      <c r="G478" s="1" t="s">
        <v>31</v>
      </c>
      <c r="H478" s="1" t="s">
        <v>15</v>
      </c>
      <c r="I478" s="1" t="s">
        <v>17</v>
      </c>
      <c r="J478" s="2">
        <v>44377.505211319447</v>
      </c>
      <c r="K478" s="3">
        <v>44377.505211319447</v>
      </c>
      <c r="L478" s="4">
        <v>44377.505211319447</v>
      </c>
      <c r="M478" s="5">
        <f t="shared" si="7"/>
        <v>2.75</v>
      </c>
      <c r="N478" s="1">
        <v>92.822954999999993</v>
      </c>
      <c r="O478" s="1">
        <v>22.238837</v>
      </c>
      <c r="P478" s="1">
        <v>1007.326681</v>
      </c>
      <c r="Q478" s="1">
        <v>20.607395</v>
      </c>
      <c r="R478" s="1">
        <v>22.270696999999998</v>
      </c>
      <c r="S478" s="1">
        <v>527.867749</v>
      </c>
      <c r="T478" s="1">
        <v>70.299522999999994</v>
      </c>
      <c r="U478" s="1">
        <v>24.842504999999999</v>
      </c>
      <c r="V478" s="1">
        <v>1001.763404</v>
      </c>
      <c r="W478" s="1">
        <v>1704.7342149999999</v>
      </c>
      <c r="X478" s="1">
        <v>12.050853999999999</v>
      </c>
    </row>
    <row r="479" spans="1:24" x14ac:dyDescent="0.35">
      <c r="A479" s="1"/>
      <c r="B479" s="1" t="s">
        <v>26</v>
      </c>
      <c r="C479" s="1" t="s">
        <v>27</v>
      </c>
      <c r="D479" s="1" t="s">
        <v>28</v>
      </c>
      <c r="E479" s="1" t="s">
        <v>29</v>
      </c>
      <c r="F479" s="1" t="s">
        <v>32</v>
      </c>
      <c r="G479" s="1" t="s">
        <v>31</v>
      </c>
      <c r="H479" s="1" t="s">
        <v>15</v>
      </c>
      <c r="I479" s="1" t="s">
        <v>17</v>
      </c>
      <c r="J479" s="2">
        <v>44377.505222893516</v>
      </c>
      <c r="K479" s="3">
        <v>44377.505222893516</v>
      </c>
      <c r="L479" s="4">
        <v>44377.505222893516</v>
      </c>
      <c r="M479" s="5">
        <f t="shared" si="7"/>
        <v>2.7666666656732559</v>
      </c>
      <c r="N479" s="1">
        <v>93.388056000000006</v>
      </c>
      <c r="O479" s="1">
        <v>22.415279999999999</v>
      </c>
      <c r="P479" s="1">
        <v>1009.32793</v>
      </c>
      <c r="Q479" s="1">
        <v>22.131722</v>
      </c>
      <c r="R479" s="1">
        <v>22.245553000000001</v>
      </c>
      <c r="S479" s="1">
        <v>529.59196299999996</v>
      </c>
      <c r="T479" s="1">
        <v>70.598421999999999</v>
      </c>
      <c r="U479" s="1">
        <v>24.991294</v>
      </c>
      <c r="V479" s="1">
        <v>1002.013363</v>
      </c>
      <c r="W479" s="1">
        <v>1697.6004889999999</v>
      </c>
      <c r="X479" s="1">
        <v>12.057240999999999</v>
      </c>
    </row>
    <row r="480" spans="1:24" x14ac:dyDescent="0.35">
      <c r="A480" s="1"/>
      <c r="B480" s="1" t="s">
        <v>26</v>
      </c>
      <c r="C480" s="1" t="s">
        <v>27</v>
      </c>
      <c r="D480" s="1" t="s">
        <v>28</v>
      </c>
      <c r="E480" s="1" t="s">
        <v>29</v>
      </c>
      <c r="F480" s="1" t="s">
        <v>32</v>
      </c>
      <c r="G480" s="1" t="s">
        <v>31</v>
      </c>
      <c r="H480" s="1" t="s">
        <v>15</v>
      </c>
      <c r="I480" s="1" t="s">
        <v>17</v>
      </c>
      <c r="J480" s="2">
        <v>44377.505234467593</v>
      </c>
      <c r="K480" s="3">
        <v>44377.505234467593</v>
      </c>
      <c r="L480" s="4">
        <v>44377.505234467593</v>
      </c>
      <c r="M480" s="5">
        <f t="shared" si="7"/>
        <v>2.7833333387970924</v>
      </c>
      <c r="N480" s="1">
        <v>93.683747999999994</v>
      </c>
      <c r="O480" s="1">
        <v>22.547196</v>
      </c>
      <c r="P480" s="1">
        <v>1007.73655</v>
      </c>
      <c r="Q480" s="1">
        <v>22.616405</v>
      </c>
      <c r="R480" s="1">
        <v>22.357313999999999</v>
      </c>
      <c r="S480" s="1">
        <v>530.60717099999999</v>
      </c>
      <c r="T480" s="1">
        <v>70.844044999999994</v>
      </c>
      <c r="U480" s="1">
        <v>25.181802000000001</v>
      </c>
      <c r="V480" s="1">
        <v>1004.089998</v>
      </c>
      <c r="W480" s="1">
        <v>1709.3750030000001</v>
      </c>
      <c r="X480" s="1">
        <v>12.038671000000001</v>
      </c>
    </row>
    <row r="481" spans="1:24" x14ac:dyDescent="0.35">
      <c r="A481" s="1"/>
      <c r="B481" s="1" t="s">
        <v>26</v>
      </c>
      <c r="C481" s="1" t="s">
        <v>27</v>
      </c>
      <c r="D481" s="1" t="s">
        <v>28</v>
      </c>
      <c r="E481" s="1" t="s">
        <v>29</v>
      </c>
      <c r="F481" s="1" t="s">
        <v>32</v>
      </c>
      <c r="G481" s="1" t="s">
        <v>31</v>
      </c>
      <c r="H481" s="1" t="s">
        <v>15</v>
      </c>
      <c r="I481" s="1" t="s">
        <v>17</v>
      </c>
      <c r="J481" s="2">
        <v>44377.50524604167</v>
      </c>
      <c r="K481" s="3">
        <v>44377.50524604167</v>
      </c>
      <c r="L481" s="4">
        <v>44377.50524604167</v>
      </c>
      <c r="M481" s="5">
        <f t="shared" si="7"/>
        <v>2.800000011920929</v>
      </c>
      <c r="N481" s="1">
        <v>93.072650999999993</v>
      </c>
      <c r="O481" s="1">
        <v>22.239735</v>
      </c>
      <c r="P481" s="1">
        <v>1007.349234</v>
      </c>
      <c r="Q481" s="1">
        <v>21.163675000000001</v>
      </c>
      <c r="R481" s="1">
        <v>22.175753</v>
      </c>
      <c r="S481" s="1">
        <v>528.04844700000001</v>
      </c>
      <c r="T481" s="1">
        <v>70.339448000000004</v>
      </c>
      <c r="U481" s="1">
        <v>24.752654</v>
      </c>
      <c r="V481" s="1">
        <v>1001.420084</v>
      </c>
      <c r="W481" s="1">
        <v>1690.0103670000001</v>
      </c>
      <c r="X481" s="1">
        <v>12.085259000000001</v>
      </c>
    </row>
    <row r="482" spans="1:24" x14ac:dyDescent="0.35">
      <c r="A482" s="1"/>
      <c r="B482" s="1" t="s">
        <v>26</v>
      </c>
      <c r="C482" s="1" t="s">
        <v>27</v>
      </c>
      <c r="D482" s="1" t="s">
        <v>28</v>
      </c>
      <c r="E482" s="1" t="s">
        <v>29</v>
      </c>
      <c r="F482" s="1" t="s">
        <v>32</v>
      </c>
      <c r="G482" s="1" t="s">
        <v>31</v>
      </c>
      <c r="H482" s="1" t="s">
        <v>15</v>
      </c>
      <c r="I482" s="1" t="s">
        <v>17</v>
      </c>
      <c r="J482" s="2">
        <v>44377.50525761574</v>
      </c>
      <c r="K482" s="3">
        <v>44377.50525761574</v>
      </c>
      <c r="L482" s="4">
        <v>44377.50525761574</v>
      </c>
      <c r="M482" s="5">
        <f t="shared" si="7"/>
        <v>2.8166666701436043</v>
      </c>
      <c r="N482" s="1">
        <v>93.473478</v>
      </c>
      <c r="O482" s="1">
        <v>22.456600000000002</v>
      </c>
      <c r="P482" s="1">
        <v>1007.966718</v>
      </c>
      <c r="Q482" s="1">
        <v>22.130873000000001</v>
      </c>
      <c r="R482" s="1">
        <v>22.270534000000001</v>
      </c>
      <c r="S482" s="1">
        <v>529.52428499999996</v>
      </c>
      <c r="T482" s="1">
        <v>70.692256</v>
      </c>
      <c r="U482" s="1">
        <v>25.132421000000001</v>
      </c>
      <c r="V482" s="1">
        <v>1002.961315</v>
      </c>
      <c r="W482" s="1">
        <v>1712.526075</v>
      </c>
      <c r="X482" s="1">
        <v>12.041786</v>
      </c>
    </row>
    <row r="483" spans="1:24" x14ac:dyDescent="0.35">
      <c r="A483" s="1"/>
      <c r="B483" s="1" t="s">
        <v>26</v>
      </c>
      <c r="C483" s="1" t="s">
        <v>27</v>
      </c>
      <c r="D483" s="1" t="s">
        <v>28</v>
      </c>
      <c r="E483" s="1" t="s">
        <v>29</v>
      </c>
      <c r="F483" s="1" t="s">
        <v>32</v>
      </c>
      <c r="G483" s="1" t="s">
        <v>31</v>
      </c>
      <c r="H483" s="1" t="s">
        <v>15</v>
      </c>
      <c r="I483" s="1" t="s">
        <v>17</v>
      </c>
      <c r="J483" s="2">
        <v>44377.505269189816</v>
      </c>
      <c r="K483" s="3">
        <v>44377.505269189816</v>
      </c>
      <c r="L483" s="4">
        <v>44377.505269189816</v>
      </c>
      <c r="M483" s="5">
        <f t="shared" si="7"/>
        <v>2.8333333283662796</v>
      </c>
      <c r="N483" s="1">
        <v>93.144931</v>
      </c>
      <c r="O483" s="1">
        <v>22.180771</v>
      </c>
      <c r="P483" s="1">
        <v>1007.234188</v>
      </c>
      <c r="Q483" s="1">
        <v>22.267752999999999</v>
      </c>
      <c r="R483" s="1">
        <v>22.097299</v>
      </c>
      <c r="S483" s="1">
        <v>528.57215499999995</v>
      </c>
      <c r="T483" s="1">
        <v>69.979254999999995</v>
      </c>
      <c r="U483" s="1">
        <v>24.755872</v>
      </c>
      <c r="V483" s="1">
        <v>1001.045854</v>
      </c>
      <c r="W483" s="1">
        <v>1690.098401</v>
      </c>
      <c r="X483" s="1">
        <v>12.05134</v>
      </c>
    </row>
    <row r="484" spans="1:24" x14ac:dyDescent="0.35">
      <c r="A484" s="1"/>
      <c r="B484" s="1" t="s">
        <v>26</v>
      </c>
      <c r="C484" s="1" t="s">
        <v>27</v>
      </c>
      <c r="D484" s="1" t="s">
        <v>28</v>
      </c>
      <c r="E484" s="1" t="s">
        <v>29</v>
      </c>
      <c r="F484" s="1" t="s">
        <v>32</v>
      </c>
      <c r="G484" s="1" t="s">
        <v>31</v>
      </c>
      <c r="H484" s="1" t="s">
        <v>15</v>
      </c>
      <c r="I484" s="1" t="s">
        <v>17</v>
      </c>
      <c r="J484" s="2">
        <v>44377.505280763886</v>
      </c>
      <c r="K484" s="3">
        <v>44377.505280763886</v>
      </c>
      <c r="L484" s="4">
        <v>44377.505280763886</v>
      </c>
      <c r="M484" s="5">
        <f t="shared" si="7"/>
        <v>2.8499999940395355</v>
      </c>
      <c r="N484" s="1">
        <v>93.466907000000006</v>
      </c>
      <c r="O484" s="1">
        <v>22.362079999999999</v>
      </c>
      <c r="P484" s="1">
        <v>1007.557873</v>
      </c>
      <c r="Q484" s="1">
        <v>21.90756</v>
      </c>
      <c r="R484" s="1">
        <v>22.323475999999999</v>
      </c>
      <c r="S484" s="1">
        <v>532.30642999999998</v>
      </c>
      <c r="T484" s="1">
        <v>70.622236000000001</v>
      </c>
      <c r="U484" s="1">
        <v>25.071928</v>
      </c>
      <c r="V484" s="1">
        <v>1002.3068469999999</v>
      </c>
      <c r="W484" s="1">
        <v>1706.186737</v>
      </c>
      <c r="X484" s="1">
        <v>12.063219999999999</v>
      </c>
    </row>
    <row r="485" spans="1:24" x14ac:dyDescent="0.35">
      <c r="A485" s="1"/>
      <c r="B485" s="1" t="s">
        <v>26</v>
      </c>
      <c r="C485" s="1" t="s">
        <v>27</v>
      </c>
      <c r="D485" s="1" t="s">
        <v>28</v>
      </c>
      <c r="E485" s="1" t="s">
        <v>29</v>
      </c>
      <c r="F485" s="1" t="s">
        <v>32</v>
      </c>
      <c r="G485" s="1" t="s">
        <v>31</v>
      </c>
      <c r="H485" s="1" t="s">
        <v>15</v>
      </c>
      <c r="I485" s="1" t="s">
        <v>17</v>
      </c>
      <c r="J485" s="2">
        <v>44377.505292337963</v>
      </c>
      <c r="K485" s="3">
        <v>44377.505292337963</v>
      </c>
      <c r="L485" s="4">
        <v>44377.505292337963</v>
      </c>
      <c r="M485" s="5">
        <f t="shared" si="7"/>
        <v>2.866666667163372</v>
      </c>
      <c r="N485" s="1">
        <v>92.914948999999993</v>
      </c>
      <c r="O485" s="1">
        <v>22.160430999999999</v>
      </c>
      <c r="P485" s="1">
        <v>1008.6388470000001</v>
      </c>
      <c r="Q485" s="1">
        <v>20.668505</v>
      </c>
      <c r="R485" s="1">
        <v>22.279472999999999</v>
      </c>
      <c r="S485" s="1">
        <v>526.41030899999998</v>
      </c>
      <c r="T485" s="1">
        <v>69.98948</v>
      </c>
      <c r="U485" s="1">
        <v>24.642875</v>
      </c>
      <c r="V485" s="1">
        <v>1001.063517</v>
      </c>
      <c r="W485" s="1">
        <v>1699.3920439999999</v>
      </c>
      <c r="X485" s="1">
        <v>12.041668</v>
      </c>
    </row>
    <row r="486" spans="1:24" x14ac:dyDescent="0.35">
      <c r="A486" s="1"/>
      <c r="B486" s="1" t="s">
        <v>26</v>
      </c>
      <c r="C486" s="1" t="s">
        <v>27</v>
      </c>
      <c r="D486" s="1" t="s">
        <v>28</v>
      </c>
      <c r="E486" s="1" t="s">
        <v>29</v>
      </c>
      <c r="F486" s="1" t="s">
        <v>32</v>
      </c>
      <c r="G486" s="1" t="s">
        <v>31</v>
      </c>
      <c r="H486" s="1" t="s">
        <v>15</v>
      </c>
      <c r="I486" s="1" t="s">
        <v>17</v>
      </c>
      <c r="J486" s="2">
        <v>44377.505303912039</v>
      </c>
      <c r="K486" s="3">
        <v>44377.505303912039</v>
      </c>
      <c r="L486" s="4">
        <v>44377.505303912039</v>
      </c>
      <c r="M486" s="5">
        <f t="shared" si="7"/>
        <v>2.8833333402872086</v>
      </c>
      <c r="N486" s="1">
        <v>93.276349999999994</v>
      </c>
      <c r="O486" s="1">
        <v>22.337997999999999</v>
      </c>
      <c r="P486" s="1">
        <v>1007.200677</v>
      </c>
      <c r="Q486" s="1">
        <v>22.034147000000001</v>
      </c>
      <c r="R486" s="1">
        <v>22.337354000000001</v>
      </c>
      <c r="S486" s="1">
        <v>532.92672800000003</v>
      </c>
      <c r="T486" s="1">
        <v>70.543988999999996</v>
      </c>
      <c r="U486" s="1">
        <v>24.955195</v>
      </c>
      <c r="V486" s="1">
        <v>1002.15151</v>
      </c>
      <c r="W486" s="1">
        <v>1697.0560579999999</v>
      </c>
      <c r="X486" s="1">
        <v>12.069554999999999</v>
      </c>
    </row>
    <row r="487" spans="1:24" x14ac:dyDescent="0.35">
      <c r="A487" s="1"/>
      <c r="B487" s="1" t="s">
        <v>26</v>
      </c>
      <c r="C487" s="1" t="s">
        <v>27</v>
      </c>
      <c r="D487" s="1" t="s">
        <v>28</v>
      </c>
      <c r="E487" s="1" t="s">
        <v>29</v>
      </c>
      <c r="F487" s="1" t="s">
        <v>32</v>
      </c>
      <c r="G487" s="1" t="s">
        <v>31</v>
      </c>
      <c r="H487" s="1" t="s">
        <v>15</v>
      </c>
      <c r="I487" s="1" t="s">
        <v>17</v>
      </c>
      <c r="J487" s="2">
        <v>44377.505315486109</v>
      </c>
      <c r="K487" s="3">
        <v>44377.505315486109</v>
      </c>
      <c r="L487" s="4">
        <v>44377.505315486109</v>
      </c>
      <c r="M487" s="5">
        <f t="shared" si="7"/>
        <v>2.8999999985098839</v>
      </c>
      <c r="N487" s="1">
        <v>93.079222000000001</v>
      </c>
      <c r="O487" s="1">
        <v>22.286359000000001</v>
      </c>
      <c r="P487" s="1">
        <v>1006.310839</v>
      </c>
      <c r="Q487" s="1">
        <v>21.182728999999998</v>
      </c>
      <c r="R487" s="1">
        <v>22.179753000000002</v>
      </c>
      <c r="S487" s="1">
        <v>528.31391699999995</v>
      </c>
      <c r="T487" s="1">
        <v>70.161376000000004</v>
      </c>
      <c r="U487" s="1">
        <v>24.617666</v>
      </c>
      <c r="V487" s="1">
        <v>1001.255915</v>
      </c>
      <c r="W487" s="1">
        <v>1696.4209719999999</v>
      </c>
      <c r="X487" s="1">
        <v>12.087624999999999</v>
      </c>
    </row>
    <row r="488" spans="1:24" x14ac:dyDescent="0.35">
      <c r="A488" s="1"/>
      <c r="B488" s="1" t="s">
        <v>26</v>
      </c>
      <c r="C488" s="1" t="s">
        <v>27</v>
      </c>
      <c r="D488" s="1" t="s">
        <v>28</v>
      </c>
      <c r="E488" s="1" t="s">
        <v>29</v>
      </c>
      <c r="F488" s="1" t="s">
        <v>32</v>
      </c>
      <c r="G488" s="1" t="s">
        <v>31</v>
      </c>
      <c r="H488" s="1" t="s">
        <v>15</v>
      </c>
      <c r="I488" s="1" t="s">
        <v>17</v>
      </c>
      <c r="J488" s="2">
        <v>44377.505327060186</v>
      </c>
      <c r="K488" s="3">
        <v>44377.505327060186</v>
      </c>
      <c r="L488" s="4">
        <v>44377.505327060186</v>
      </c>
      <c r="M488" s="5">
        <f t="shared" si="7"/>
        <v>2.9166666716337204</v>
      </c>
      <c r="N488" s="1">
        <v>93.217212000000004</v>
      </c>
      <c r="O488" s="1">
        <v>22.380621999999999</v>
      </c>
      <c r="P488" s="1">
        <v>1007.323764</v>
      </c>
      <c r="Q488" s="1">
        <v>22.444475000000001</v>
      </c>
      <c r="R488" s="1">
        <v>22.349191999999999</v>
      </c>
      <c r="S488" s="1">
        <v>532.20983899999999</v>
      </c>
      <c r="T488" s="1">
        <v>70.282859999999999</v>
      </c>
      <c r="U488" s="1">
        <v>24.852782000000001</v>
      </c>
      <c r="V488" s="1">
        <v>1002.232883</v>
      </c>
      <c r="W488" s="1">
        <v>1696.5517130000001</v>
      </c>
      <c r="X488" s="1">
        <v>12.065941</v>
      </c>
    </row>
    <row r="489" spans="1:24" x14ac:dyDescent="0.35">
      <c r="A489" s="1"/>
      <c r="B489" s="1" t="s">
        <v>26</v>
      </c>
      <c r="C489" s="1" t="s">
        <v>27</v>
      </c>
      <c r="D489" s="1" t="s">
        <v>28</v>
      </c>
      <c r="E489" s="1" t="s">
        <v>29</v>
      </c>
      <c r="F489" s="1" t="s">
        <v>32</v>
      </c>
      <c r="G489" s="1" t="s">
        <v>31</v>
      </c>
      <c r="H489" s="1" t="s">
        <v>15</v>
      </c>
      <c r="I489" s="1" t="s">
        <v>17</v>
      </c>
      <c r="J489" s="2">
        <v>44377.505338634262</v>
      </c>
      <c r="K489" s="3">
        <v>44377.505338634262</v>
      </c>
      <c r="L489" s="4">
        <v>44377.505338634262</v>
      </c>
      <c r="M489" s="5">
        <f t="shared" si="7"/>
        <v>2.9333333447575569</v>
      </c>
      <c r="N489" s="1">
        <v>93.309205000000006</v>
      </c>
      <c r="O489" s="1">
        <v>22.244706999999998</v>
      </c>
      <c r="P489" s="1">
        <v>1006.489753</v>
      </c>
      <c r="Q489" s="1">
        <v>21.364609999999999</v>
      </c>
      <c r="R489" s="1">
        <v>22.247717000000002</v>
      </c>
      <c r="S489" s="1">
        <v>528.22389399999997</v>
      </c>
      <c r="T489" s="1">
        <v>70.107204999999993</v>
      </c>
      <c r="U489" s="1">
        <v>24.614343000000002</v>
      </c>
      <c r="V489" s="1">
        <v>1001.43128</v>
      </c>
      <c r="W489" s="1">
        <v>1695.198478</v>
      </c>
      <c r="X489" s="1">
        <v>12.089478</v>
      </c>
    </row>
    <row r="490" spans="1:24" x14ac:dyDescent="0.35">
      <c r="A490" s="1"/>
      <c r="B490" s="1" t="s">
        <v>26</v>
      </c>
      <c r="C490" s="1" t="s">
        <v>27</v>
      </c>
      <c r="D490" s="1" t="s">
        <v>28</v>
      </c>
      <c r="E490" s="1" t="s">
        <v>29</v>
      </c>
      <c r="F490" s="1" t="s">
        <v>32</v>
      </c>
      <c r="G490" s="1" t="s">
        <v>31</v>
      </c>
      <c r="H490" s="1" t="s">
        <v>15</v>
      </c>
      <c r="I490" s="1" t="s">
        <v>17</v>
      </c>
      <c r="J490" s="2">
        <v>44377.505350208332</v>
      </c>
      <c r="K490" s="3">
        <v>44377.505350208332</v>
      </c>
      <c r="L490" s="4">
        <v>44377.505350208332</v>
      </c>
      <c r="M490" s="5">
        <f t="shared" si="7"/>
        <v>2.9500000029802322</v>
      </c>
      <c r="N490" s="1">
        <v>93.118647999999993</v>
      </c>
      <c r="O490" s="1">
        <v>22.272789</v>
      </c>
      <c r="P490" s="1">
        <v>1007.617406</v>
      </c>
      <c r="Q490" s="1">
        <v>22.687906000000002</v>
      </c>
      <c r="R490" s="1">
        <v>22.500465999999999</v>
      </c>
      <c r="S490" s="1">
        <v>531.79981499999997</v>
      </c>
      <c r="T490" s="1">
        <v>70.388441999999998</v>
      </c>
      <c r="U490" s="1">
        <v>24.760739000000001</v>
      </c>
      <c r="V490" s="1">
        <v>1001.948072</v>
      </c>
      <c r="W490" s="1">
        <v>1702.5546400000001</v>
      </c>
      <c r="X490" s="1">
        <v>12.043915</v>
      </c>
    </row>
    <row r="491" spans="1:24" x14ac:dyDescent="0.35">
      <c r="A491" s="1"/>
      <c r="B491" s="1" t="s">
        <v>26</v>
      </c>
      <c r="C491" s="1" t="s">
        <v>27</v>
      </c>
      <c r="D491" s="1" t="s">
        <v>28</v>
      </c>
      <c r="E491" s="1" t="s">
        <v>29</v>
      </c>
      <c r="F491" s="1" t="s">
        <v>32</v>
      </c>
      <c r="G491" s="1" t="s">
        <v>31</v>
      </c>
      <c r="H491" s="1" t="s">
        <v>15</v>
      </c>
      <c r="I491" s="1" t="s">
        <v>17</v>
      </c>
      <c r="J491" s="2">
        <v>44377.505361782409</v>
      </c>
      <c r="K491" s="3">
        <v>44377.505361782409</v>
      </c>
      <c r="L491" s="4">
        <v>44377.505361782409</v>
      </c>
      <c r="M491" s="5">
        <f t="shared" si="7"/>
        <v>2.9666666686534882</v>
      </c>
      <c r="N491" s="1">
        <v>93.158073000000002</v>
      </c>
      <c r="O491" s="1">
        <v>22.250878</v>
      </c>
      <c r="P491" s="1">
        <v>1007.042345</v>
      </c>
      <c r="Q491" s="1">
        <v>21.269293000000001</v>
      </c>
      <c r="R491" s="1">
        <v>22.205877000000001</v>
      </c>
      <c r="S491" s="1">
        <v>528.71737299999995</v>
      </c>
      <c r="T491" s="1">
        <v>69.689528999999993</v>
      </c>
      <c r="U491" s="1">
        <v>24.645679999999999</v>
      </c>
      <c r="V491" s="1">
        <v>1001.512025</v>
      </c>
      <c r="W491" s="1">
        <v>1689.4153659999999</v>
      </c>
      <c r="X491" s="1">
        <v>12.050723</v>
      </c>
    </row>
    <row r="492" spans="1:24" x14ac:dyDescent="0.35">
      <c r="A492" s="1"/>
      <c r="B492" s="1" t="s">
        <v>26</v>
      </c>
      <c r="C492" s="1" t="s">
        <v>27</v>
      </c>
      <c r="D492" s="1" t="s">
        <v>28</v>
      </c>
      <c r="E492" s="1" t="s">
        <v>29</v>
      </c>
      <c r="F492" s="1" t="s">
        <v>32</v>
      </c>
      <c r="G492" s="1" t="s">
        <v>31</v>
      </c>
      <c r="H492" s="1" t="s">
        <v>15</v>
      </c>
      <c r="I492" s="1" t="s">
        <v>17</v>
      </c>
      <c r="J492" s="2">
        <v>44377.505373356478</v>
      </c>
      <c r="K492" s="3">
        <v>44377.505373356478</v>
      </c>
      <c r="L492" s="4">
        <v>44377.505373356478</v>
      </c>
      <c r="M492" s="5">
        <f t="shared" si="7"/>
        <v>2.9833333268761635</v>
      </c>
      <c r="N492" s="1">
        <v>93.276349999999994</v>
      </c>
      <c r="O492" s="1">
        <v>22.315638</v>
      </c>
      <c r="P492" s="1">
        <v>1006.746257</v>
      </c>
      <c r="Q492" s="1">
        <v>23.287884999999999</v>
      </c>
      <c r="R492" s="1">
        <v>22.471851999999998</v>
      </c>
      <c r="S492" s="1">
        <v>532.07775700000002</v>
      </c>
      <c r="T492" s="1">
        <v>70.080421000000001</v>
      </c>
      <c r="U492" s="1">
        <v>24.831603999999999</v>
      </c>
      <c r="V492" s="1">
        <v>1001.758196</v>
      </c>
      <c r="W492" s="1">
        <v>1692.769487</v>
      </c>
      <c r="X492" s="1">
        <v>12.046583</v>
      </c>
    </row>
    <row r="493" spans="1:24" x14ac:dyDescent="0.35">
      <c r="A493" s="1"/>
      <c r="B493" s="1" t="s">
        <v>26</v>
      </c>
      <c r="C493" s="1" t="s">
        <v>27</v>
      </c>
      <c r="D493" s="1" t="s">
        <v>28</v>
      </c>
      <c r="E493" s="1" t="s">
        <v>29</v>
      </c>
      <c r="F493" s="1" t="s">
        <v>32</v>
      </c>
      <c r="G493" s="1" t="s">
        <v>31</v>
      </c>
      <c r="H493" s="1" t="s">
        <v>15</v>
      </c>
      <c r="I493" s="1" t="s">
        <v>17</v>
      </c>
      <c r="J493" s="2">
        <v>44377.505384930555</v>
      </c>
      <c r="K493" s="3">
        <v>44377.505384930555</v>
      </c>
      <c r="L493" s="4">
        <v>44377.505384930555</v>
      </c>
      <c r="M493" s="5">
        <f t="shared" si="7"/>
        <v>3</v>
      </c>
      <c r="N493" s="1">
        <v>93.151501999999994</v>
      </c>
      <c r="O493" s="1">
        <v>22.240259000000002</v>
      </c>
      <c r="P493" s="1">
        <v>1006.44741</v>
      </c>
      <c r="Q493" s="1">
        <v>21.3109</v>
      </c>
      <c r="R493" s="1">
        <v>22.257921</v>
      </c>
      <c r="S493" s="1">
        <v>529.44937700000003</v>
      </c>
      <c r="T493" s="1">
        <v>70.049459999999996</v>
      </c>
      <c r="U493" s="1">
        <v>24.667670999999999</v>
      </c>
      <c r="V493" s="1">
        <v>1001.249606</v>
      </c>
      <c r="W493" s="1">
        <v>1699.221217</v>
      </c>
      <c r="X493" s="1">
        <v>12.079226999999999</v>
      </c>
    </row>
    <row r="494" spans="1:24" x14ac:dyDescent="0.35">
      <c r="A494" s="1"/>
      <c r="B494" s="1" t="s">
        <v>26</v>
      </c>
      <c r="C494" s="1" t="s">
        <v>27</v>
      </c>
      <c r="D494" s="1" t="s">
        <v>28</v>
      </c>
      <c r="E494" s="1" t="s">
        <v>29</v>
      </c>
      <c r="F494" s="1" t="s">
        <v>32</v>
      </c>
      <c r="G494" s="1" t="s">
        <v>31</v>
      </c>
      <c r="H494" s="1" t="s">
        <v>15</v>
      </c>
      <c r="I494" s="1" t="s">
        <v>17</v>
      </c>
      <c r="J494" s="2">
        <v>44377.505396504632</v>
      </c>
      <c r="K494" s="3">
        <v>44377.505396504632</v>
      </c>
      <c r="L494" s="4">
        <v>44377.505396504632</v>
      </c>
      <c r="M494" s="5">
        <f t="shared" si="7"/>
        <v>3.0166666731238365</v>
      </c>
      <c r="N494" s="1">
        <v>93.493190999999996</v>
      </c>
      <c r="O494" s="1">
        <v>22.340873999999999</v>
      </c>
      <c r="P494" s="1">
        <v>1007.741283</v>
      </c>
      <c r="Q494" s="1">
        <v>23.002756999999999</v>
      </c>
      <c r="R494" s="1">
        <v>22.458300000000001</v>
      </c>
      <c r="S494" s="1">
        <v>532.04884400000003</v>
      </c>
      <c r="T494" s="1">
        <v>69.999414999999999</v>
      </c>
      <c r="U494" s="1">
        <v>24.772254</v>
      </c>
      <c r="V494" s="1">
        <v>1001.598443</v>
      </c>
      <c r="W494" s="1">
        <v>1698.4077119999999</v>
      </c>
      <c r="X494" s="1">
        <v>12.071211</v>
      </c>
    </row>
    <row r="495" spans="1:24" x14ac:dyDescent="0.35">
      <c r="A495" s="1"/>
      <c r="B495" s="1" t="s">
        <v>26</v>
      </c>
      <c r="C495" s="1" t="s">
        <v>27</v>
      </c>
      <c r="D495" s="1" t="s">
        <v>28</v>
      </c>
      <c r="E495" s="1" t="s">
        <v>29</v>
      </c>
      <c r="F495" s="1" t="s">
        <v>32</v>
      </c>
      <c r="G495" s="1" t="s">
        <v>31</v>
      </c>
      <c r="H495" s="1" t="s">
        <v>15</v>
      </c>
      <c r="I495" s="1" t="s">
        <v>17</v>
      </c>
      <c r="J495" s="2">
        <v>44377.505408078701</v>
      </c>
      <c r="K495" s="3">
        <v>44377.505408078701</v>
      </c>
      <c r="L495" s="4">
        <v>44377.505408078701</v>
      </c>
      <c r="M495" s="5">
        <f t="shared" si="7"/>
        <v>3.0333333313465118</v>
      </c>
      <c r="N495" s="1">
        <v>93.204070000000002</v>
      </c>
      <c r="O495" s="1">
        <v>22.218273</v>
      </c>
      <c r="P495" s="1">
        <v>1007.302947</v>
      </c>
      <c r="Q495" s="1">
        <v>21.141193000000001</v>
      </c>
      <c r="R495" s="1">
        <v>22.226490999999999</v>
      </c>
      <c r="S495" s="1">
        <v>529.64650500000005</v>
      </c>
      <c r="T495" s="1">
        <v>69.887760999999998</v>
      </c>
      <c r="U495" s="1">
        <v>24.777557000000002</v>
      </c>
      <c r="V495" s="1">
        <v>1001.634717</v>
      </c>
      <c r="W495" s="1">
        <v>1690.9973199999999</v>
      </c>
      <c r="X495" s="1">
        <v>12.059041000000001</v>
      </c>
    </row>
    <row r="496" spans="1:24" x14ac:dyDescent="0.35">
      <c r="A496" s="1"/>
      <c r="B496" s="1" t="s">
        <v>26</v>
      </c>
      <c r="C496" s="1" t="s">
        <v>27</v>
      </c>
      <c r="D496" s="1" t="s">
        <v>28</v>
      </c>
      <c r="E496" s="1" t="s">
        <v>29</v>
      </c>
      <c r="F496" s="1" t="s">
        <v>32</v>
      </c>
      <c r="G496" s="1" t="s">
        <v>31</v>
      </c>
      <c r="H496" s="1" t="s">
        <v>15</v>
      </c>
      <c r="I496" s="1" t="s">
        <v>17</v>
      </c>
      <c r="J496" s="2">
        <v>44377.505419652778</v>
      </c>
      <c r="K496" s="3">
        <v>44377.505419652778</v>
      </c>
      <c r="L496" s="4">
        <v>44377.505419652778</v>
      </c>
      <c r="M496" s="5">
        <f t="shared" si="7"/>
        <v>3.0499999970197678</v>
      </c>
      <c r="N496" s="1">
        <v>93.322346999999993</v>
      </c>
      <c r="O496" s="1">
        <v>22.557098</v>
      </c>
      <c r="P496" s="1">
        <v>1006.285607</v>
      </c>
      <c r="Q496" s="1">
        <v>23.528977999999999</v>
      </c>
      <c r="R496" s="1">
        <v>22.372173</v>
      </c>
      <c r="S496" s="1">
        <v>532.42798700000003</v>
      </c>
      <c r="T496" s="1">
        <v>70.131833</v>
      </c>
      <c r="U496" s="1">
        <v>24.899463999999998</v>
      </c>
      <c r="V496" s="1">
        <v>1001.585196</v>
      </c>
      <c r="W496" s="1">
        <v>1693.954246</v>
      </c>
      <c r="X496" s="1">
        <v>12.071106</v>
      </c>
    </row>
    <row r="497" spans="1:24" x14ac:dyDescent="0.35">
      <c r="A497" s="1"/>
      <c r="B497" s="1" t="s">
        <v>26</v>
      </c>
      <c r="C497" s="1" t="s">
        <v>27</v>
      </c>
      <c r="D497" s="1" t="s">
        <v>28</v>
      </c>
      <c r="E497" s="1" t="s">
        <v>29</v>
      </c>
      <c r="F497" s="1" t="s">
        <v>32</v>
      </c>
      <c r="G497" s="1" t="s">
        <v>31</v>
      </c>
      <c r="H497" s="1" t="s">
        <v>15</v>
      </c>
      <c r="I497" s="1" t="s">
        <v>17</v>
      </c>
      <c r="J497" s="2">
        <v>44377.505431226855</v>
      </c>
      <c r="K497" s="3">
        <v>44377.505431226855</v>
      </c>
      <c r="L497" s="4">
        <v>44377.505431226855</v>
      </c>
      <c r="M497" s="5">
        <f t="shared" si="7"/>
        <v>3.0666666701436043</v>
      </c>
      <c r="N497" s="1">
        <v>93.420911000000004</v>
      </c>
      <c r="O497" s="1">
        <v>22.218722</v>
      </c>
      <c r="P497" s="1">
        <v>1006.596991</v>
      </c>
      <c r="Q497" s="1">
        <v>21.114875000000001</v>
      </c>
      <c r="R497" s="1">
        <v>22.220817</v>
      </c>
      <c r="S497" s="1">
        <v>529.46054400000003</v>
      </c>
      <c r="T497" s="1">
        <v>69.910680999999997</v>
      </c>
      <c r="U497" s="1">
        <v>24.7484</v>
      </c>
      <c r="V497" s="1">
        <v>1001.35653</v>
      </c>
      <c r="W497" s="1">
        <v>1694.366896</v>
      </c>
      <c r="X497" s="1">
        <v>12.086665999999999</v>
      </c>
    </row>
    <row r="498" spans="1:24" x14ac:dyDescent="0.35">
      <c r="A498" s="1"/>
      <c r="B498" s="1" t="s">
        <v>26</v>
      </c>
      <c r="C498" s="1" t="s">
        <v>27</v>
      </c>
      <c r="D498" s="1" t="s">
        <v>28</v>
      </c>
      <c r="E498" s="1" t="s">
        <v>29</v>
      </c>
      <c r="F498" s="1" t="s">
        <v>32</v>
      </c>
      <c r="G498" s="1" t="s">
        <v>31</v>
      </c>
      <c r="H498" s="1" t="s">
        <v>15</v>
      </c>
      <c r="I498" s="1" t="s">
        <v>17</v>
      </c>
      <c r="J498" s="2">
        <v>44377.505442800924</v>
      </c>
      <c r="K498" s="3">
        <v>44377.505442800924</v>
      </c>
      <c r="L498" s="4">
        <v>44377.505442800924</v>
      </c>
      <c r="M498" s="5">
        <f t="shared" si="7"/>
        <v>3.0833333283662796</v>
      </c>
      <c r="N498" s="1">
        <v>93.289491999999996</v>
      </c>
      <c r="O498" s="1">
        <v>22.54016</v>
      </c>
      <c r="P498" s="1">
        <v>1007.385899</v>
      </c>
      <c r="Q498" s="1">
        <v>22.679313</v>
      </c>
      <c r="R498" s="1">
        <v>22.383275000000001</v>
      </c>
      <c r="S498" s="1">
        <v>531.82345499999997</v>
      </c>
      <c r="T498" s="1">
        <v>70.209684999999993</v>
      </c>
      <c r="U498" s="1">
        <v>24.770910000000001</v>
      </c>
      <c r="V498" s="1">
        <v>1001.661368</v>
      </c>
      <c r="W498" s="1">
        <v>1697.0495060000001</v>
      </c>
      <c r="X498" s="1">
        <v>12.071868</v>
      </c>
    </row>
    <row r="499" spans="1:24" x14ac:dyDescent="0.35">
      <c r="A499" s="1"/>
      <c r="B499" s="1" t="s">
        <v>26</v>
      </c>
      <c r="C499" s="1" t="s">
        <v>27</v>
      </c>
      <c r="D499" s="1" t="s">
        <v>28</v>
      </c>
      <c r="E499" s="1" t="s">
        <v>29</v>
      </c>
      <c r="F499" s="1" t="s">
        <v>32</v>
      </c>
      <c r="G499" s="1" t="s">
        <v>31</v>
      </c>
      <c r="H499" s="1" t="s">
        <v>15</v>
      </c>
      <c r="I499" s="1" t="s">
        <v>17</v>
      </c>
      <c r="J499" s="2">
        <v>44377.505454375001</v>
      </c>
      <c r="K499" s="3">
        <v>44377.505454375001</v>
      </c>
      <c r="L499" s="4">
        <v>44377.505454375001</v>
      </c>
      <c r="M499" s="5">
        <f t="shared" si="7"/>
        <v>3.1000000014901161</v>
      </c>
      <c r="N499" s="1">
        <v>93.250066000000004</v>
      </c>
      <c r="O499" s="1">
        <v>22.302848000000001</v>
      </c>
      <c r="P499" s="1">
        <v>1006.811073</v>
      </c>
      <c r="Q499" s="1">
        <v>21.565111999999999</v>
      </c>
      <c r="R499" s="1">
        <v>22.176324999999999</v>
      </c>
      <c r="S499" s="1">
        <v>531.20053600000006</v>
      </c>
      <c r="T499" s="1">
        <v>69.913939999999997</v>
      </c>
      <c r="U499" s="1">
        <v>24.717476000000001</v>
      </c>
      <c r="V499" s="1">
        <v>1001.172963</v>
      </c>
      <c r="W499" s="1">
        <v>1691.770739</v>
      </c>
      <c r="X499" s="1">
        <v>12.088637</v>
      </c>
    </row>
    <row r="500" spans="1:24" x14ac:dyDescent="0.35">
      <c r="A500" s="1"/>
      <c r="B500" s="1" t="s">
        <v>26</v>
      </c>
      <c r="C500" s="1" t="s">
        <v>27</v>
      </c>
      <c r="D500" s="1" t="s">
        <v>28</v>
      </c>
      <c r="E500" s="1" t="s">
        <v>29</v>
      </c>
      <c r="F500" s="1" t="s">
        <v>32</v>
      </c>
      <c r="G500" s="1" t="s">
        <v>31</v>
      </c>
      <c r="H500" s="1" t="s">
        <v>15</v>
      </c>
      <c r="I500" s="1" t="s">
        <v>17</v>
      </c>
      <c r="J500" s="2">
        <v>44377.505465949071</v>
      </c>
      <c r="K500" s="3">
        <v>44377.505465949071</v>
      </c>
      <c r="L500" s="4">
        <v>44377.505465949071</v>
      </c>
      <c r="M500" s="5">
        <f t="shared" si="7"/>
        <v>3.1166666597127914</v>
      </c>
      <c r="N500" s="1">
        <v>93.756028999999998</v>
      </c>
      <c r="O500" s="1">
        <v>22.445789000000001</v>
      </c>
      <c r="P500" s="1">
        <v>1008.058896</v>
      </c>
      <c r="Q500" s="1">
        <v>22.510902999999999</v>
      </c>
      <c r="R500" s="1">
        <v>22.365192</v>
      </c>
      <c r="S500" s="1">
        <v>532.46215199999995</v>
      </c>
      <c r="T500" s="1">
        <v>70.247559999999993</v>
      </c>
      <c r="U500" s="1">
        <v>24.757214999999999</v>
      </c>
      <c r="V500" s="1">
        <v>1001.79242</v>
      </c>
      <c r="W500" s="1">
        <v>1707.8242319999999</v>
      </c>
      <c r="X500" s="1">
        <v>12.067228999999999</v>
      </c>
    </row>
    <row r="501" spans="1:24" x14ac:dyDescent="0.35">
      <c r="A501" s="1"/>
      <c r="B501" s="1" t="s">
        <v>26</v>
      </c>
      <c r="C501" s="1" t="s">
        <v>27</v>
      </c>
      <c r="D501" s="1" t="s">
        <v>28</v>
      </c>
      <c r="E501" s="1" t="s">
        <v>29</v>
      </c>
      <c r="F501" s="1" t="s">
        <v>32</v>
      </c>
      <c r="G501" s="1" t="s">
        <v>31</v>
      </c>
      <c r="H501" s="1" t="s">
        <v>15</v>
      </c>
      <c r="I501" s="1" t="s">
        <v>17</v>
      </c>
      <c r="J501" s="2">
        <v>44377.505477523147</v>
      </c>
      <c r="K501" s="3">
        <v>44377.505477523147</v>
      </c>
      <c r="L501" s="4">
        <v>44377.505477523147</v>
      </c>
      <c r="M501" s="5">
        <f t="shared" si="7"/>
        <v>3.1333333402872086</v>
      </c>
      <c r="N501" s="1">
        <v>93.204070000000002</v>
      </c>
      <c r="O501" s="1">
        <v>22.334479999999999</v>
      </c>
      <c r="P501" s="1">
        <v>1005.641706</v>
      </c>
      <c r="Q501" s="1">
        <v>21.592744</v>
      </c>
      <c r="R501" s="1">
        <v>22.217428999999999</v>
      </c>
      <c r="S501" s="1">
        <v>530.56972199999996</v>
      </c>
      <c r="T501" s="1">
        <v>69.915937999999997</v>
      </c>
      <c r="U501" s="1">
        <v>24.787621000000001</v>
      </c>
      <c r="V501" s="1">
        <v>1001.59955</v>
      </c>
      <c r="W501" s="1">
        <v>1692.0062809999999</v>
      </c>
      <c r="X501" s="1">
        <v>12.082065999999999</v>
      </c>
    </row>
    <row r="502" spans="1:24" x14ac:dyDescent="0.35">
      <c r="A502" s="1"/>
      <c r="B502" s="1" t="s">
        <v>26</v>
      </c>
      <c r="C502" s="1" t="s">
        <v>27</v>
      </c>
      <c r="D502" s="1" t="s">
        <v>28</v>
      </c>
      <c r="E502" s="1" t="s">
        <v>29</v>
      </c>
      <c r="F502" s="1" t="s">
        <v>32</v>
      </c>
      <c r="G502" s="1" t="s">
        <v>31</v>
      </c>
      <c r="H502" s="1" t="s">
        <v>15</v>
      </c>
      <c r="I502" s="1" t="s">
        <v>17</v>
      </c>
      <c r="J502" s="2">
        <v>44377.505489097224</v>
      </c>
      <c r="K502" s="3">
        <v>44377.505489097224</v>
      </c>
      <c r="L502" s="4">
        <v>44377.505489097224</v>
      </c>
      <c r="M502" s="5">
        <f t="shared" si="7"/>
        <v>3.1500000134110451</v>
      </c>
      <c r="N502" s="1">
        <v>93.690319000000002</v>
      </c>
      <c r="O502" s="1">
        <v>22.499780999999999</v>
      </c>
      <c r="P502" s="1">
        <v>1006.233329</v>
      </c>
      <c r="Q502" s="1">
        <v>21.993611000000001</v>
      </c>
      <c r="R502" s="1">
        <v>22.305351999999999</v>
      </c>
      <c r="S502" s="1">
        <v>532.972714</v>
      </c>
      <c r="T502" s="1">
        <v>69.837349000000003</v>
      </c>
      <c r="U502" s="1">
        <v>24.838145000000001</v>
      </c>
      <c r="V502" s="1">
        <v>1001.908332</v>
      </c>
      <c r="W502" s="1">
        <v>1710.9635089999999</v>
      </c>
      <c r="X502" s="1">
        <v>12.044703</v>
      </c>
    </row>
    <row r="503" spans="1:24" x14ac:dyDescent="0.35">
      <c r="A503" s="1"/>
      <c r="B503" s="1" t="s">
        <v>26</v>
      </c>
      <c r="C503" s="1" t="s">
        <v>27</v>
      </c>
      <c r="D503" s="1" t="s">
        <v>28</v>
      </c>
      <c r="E503" s="1" t="s">
        <v>29</v>
      </c>
      <c r="F503" s="1" t="s">
        <v>32</v>
      </c>
      <c r="G503" s="1" t="s">
        <v>31</v>
      </c>
      <c r="H503" s="1" t="s">
        <v>15</v>
      </c>
      <c r="I503" s="1" t="s">
        <v>17</v>
      </c>
      <c r="J503" s="2">
        <v>44377.505500671294</v>
      </c>
      <c r="K503" s="3">
        <v>44377.505500671294</v>
      </c>
      <c r="L503" s="4">
        <v>44377.505500671294</v>
      </c>
      <c r="M503" s="5">
        <f t="shared" si="7"/>
        <v>3.1666666716337204</v>
      </c>
      <c r="N503" s="1">
        <v>93.302633999999998</v>
      </c>
      <c r="O503" s="1">
        <v>22.345098</v>
      </c>
      <c r="P503" s="1">
        <v>1005.3079289999999</v>
      </c>
      <c r="Q503" s="1">
        <v>21.958213000000001</v>
      </c>
      <c r="R503" s="1">
        <v>22.150282000000001</v>
      </c>
      <c r="S503" s="1">
        <v>532.15594999999996</v>
      </c>
      <c r="T503" s="1">
        <v>69.704273999999998</v>
      </c>
      <c r="U503" s="1">
        <v>24.792394000000002</v>
      </c>
      <c r="V503" s="1">
        <v>1001.034973</v>
      </c>
      <c r="W503" s="1">
        <v>1693.91416</v>
      </c>
      <c r="X503" s="1">
        <v>12.050578</v>
      </c>
    </row>
    <row r="504" spans="1:24" x14ac:dyDescent="0.35">
      <c r="A504" s="1"/>
      <c r="B504" s="1" t="s">
        <v>26</v>
      </c>
      <c r="C504" s="1" t="s">
        <v>27</v>
      </c>
      <c r="D504" s="1" t="s">
        <v>28</v>
      </c>
      <c r="E504" s="1" t="s">
        <v>29</v>
      </c>
      <c r="F504" s="1" t="s">
        <v>32</v>
      </c>
      <c r="G504" s="1" t="s">
        <v>31</v>
      </c>
      <c r="H504" s="1" t="s">
        <v>15</v>
      </c>
      <c r="I504" s="1" t="s">
        <v>17</v>
      </c>
      <c r="J504" s="2">
        <v>44377.50551224537</v>
      </c>
      <c r="K504" s="3">
        <v>44377.50551224537</v>
      </c>
      <c r="L504" s="4">
        <v>44377.50551224537</v>
      </c>
      <c r="M504" s="5">
        <f t="shared" si="7"/>
        <v>3.1833333298563957</v>
      </c>
      <c r="N504" s="1">
        <v>93.414339999999996</v>
      </c>
      <c r="O504" s="1">
        <v>22.490434</v>
      </c>
      <c r="P504" s="1">
        <v>1006.402543</v>
      </c>
      <c r="Q504" s="1">
        <v>22.124289999999998</v>
      </c>
      <c r="R504" s="1">
        <v>22.219754999999999</v>
      </c>
      <c r="S504" s="1">
        <v>534.28756699999997</v>
      </c>
      <c r="T504" s="1">
        <v>69.918145999999993</v>
      </c>
      <c r="U504" s="1">
        <v>24.881314</v>
      </c>
      <c r="V504" s="1">
        <v>1002.221215</v>
      </c>
      <c r="W504" s="1">
        <v>1703.496265</v>
      </c>
      <c r="X504" s="1">
        <v>12.067360000000001</v>
      </c>
    </row>
    <row r="505" spans="1:24" x14ac:dyDescent="0.35">
      <c r="A505" s="1"/>
      <c r="B505" s="1" t="s">
        <v>26</v>
      </c>
      <c r="C505" s="1" t="s">
        <v>27</v>
      </c>
      <c r="D505" s="1" t="s">
        <v>28</v>
      </c>
      <c r="E505" s="1" t="s">
        <v>29</v>
      </c>
      <c r="F505" s="1" t="s">
        <v>32</v>
      </c>
      <c r="G505" s="1" t="s">
        <v>31</v>
      </c>
      <c r="H505" s="1" t="s">
        <v>15</v>
      </c>
      <c r="I505" s="1" t="s">
        <v>17</v>
      </c>
      <c r="J505" s="2">
        <v>44377.505523819447</v>
      </c>
      <c r="K505" s="3">
        <v>44377.505523819447</v>
      </c>
      <c r="L505" s="4">
        <v>44377.505523819447</v>
      </c>
      <c r="M505" s="5">
        <f t="shared" si="7"/>
        <v>3.2000000029802322</v>
      </c>
      <c r="N505" s="1">
        <v>93.539187999999996</v>
      </c>
      <c r="O505" s="1">
        <v>22.329657000000001</v>
      </c>
      <c r="P505" s="1">
        <v>1005.719691</v>
      </c>
      <c r="Q505" s="1">
        <v>21.239585999999999</v>
      </c>
      <c r="R505" s="1">
        <v>22.243186000000001</v>
      </c>
      <c r="S505" s="1">
        <v>531.980503</v>
      </c>
      <c r="T505" s="1">
        <v>69.479758000000004</v>
      </c>
      <c r="U505" s="1">
        <v>24.736567999999998</v>
      </c>
      <c r="V505" s="1">
        <v>1001.304172</v>
      </c>
      <c r="W505" s="1">
        <v>1699.307941</v>
      </c>
      <c r="X505" s="1">
        <v>12.074996000000001</v>
      </c>
    </row>
    <row r="506" spans="1:24" x14ac:dyDescent="0.35">
      <c r="A506" s="1"/>
      <c r="B506" s="1" t="s">
        <v>26</v>
      </c>
      <c r="C506" s="1" t="s">
        <v>27</v>
      </c>
      <c r="D506" s="1" t="s">
        <v>28</v>
      </c>
      <c r="E506" s="1" t="s">
        <v>29</v>
      </c>
      <c r="F506" s="1" t="s">
        <v>32</v>
      </c>
      <c r="G506" s="1" t="s">
        <v>31</v>
      </c>
      <c r="H506" s="1" t="s">
        <v>15</v>
      </c>
      <c r="I506" s="1" t="s">
        <v>17</v>
      </c>
      <c r="J506" s="2">
        <v>44377.505535393517</v>
      </c>
      <c r="K506" s="3">
        <v>44377.505535393517</v>
      </c>
      <c r="L506" s="4">
        <v>44377.505535393517</v>
      </c>
      <c r="M506" s="5">
        <f t="shared" ref="M506:M569" si="8">(L506*24*60)-(L505*24*60)+M505</f>
        <v>3.2166666686534882</v>
      </c>
      <c r="N506" s="1">
        <v>93.434053000000006</v>
      </c>
      <c r="O506" s="1">
        <v>22.345890000000001</v>
      </c>
      <c r="P506" s="1">
        <v>1007.1598320000001</v>
      </c>
      <c r="Q506" s="1">
        <v>21.322911999999999</v>
      </c>
      <c r="R506" s="1">
        <v>22.279268999999999</v>
      </c>
      <c r="S506" s="1">
        <v>535.55247799999995</v>
      </c>
      <c r="T506" s="1">
        <v>70.065518999999995</v>
      </c>
      <c r="U506" s="1">
        <v>24.891590000000001</v>
      </c>
      <c r="V506" s="1">
        <v>1002.236355</v>
      </c>
      <c r="W506" s="1">
        <v>1700.9946950000001</v>
      </c>
      <c r="X506" s="1">
        <v>12.034675999999999</v>
      </c>
    </row>
    <row r="507" spans="1:24" x14ac:dyDescent="0.35">
      <c r="A507" s="1"/>
      <c r="B507" s="1" t="s">
        <v>26</v>
      </c>
      <c r="C507" s="1" t="s">
        <v>27</v>
      </c>
      <c r="D507" s="1" t="s">
        <v>28</v>
      </c>
      <c r="E507" s="1" t="s">
        <v>29</v>
      </c>
      <c r="F507" s="1" t="s">
        <v>32</v>
      </c>
      <c r="G507" s="1" t="s">
        <v>31</v>
      </c>
      <c r="H507" s="1" t="s">
        <v>15</v>
      </c>
      <c r="I507" s="1" t="s">
        <v>17</v>
      </c>
      <c r="J507" s="2">
        <v>44377.505546967594</v>
      </c>
      <c r="K507" s="3">
        <v>44377.505546967594</v>
      </c>
      <c r="L507" s="4">
        <v>44377.505546967594</v>
      </c>
      <c r="M507" s="5">
        <f t="shared" si="8"/>
        <v>3.2333333417773247</v>
      </c>
      <c r="N507" s="1">
        <v>93.388056000000006</v>
      </c>
      <c r="O507" s="1">
        <v>22.281237000000001</v>
      </c>
      <c r="P507" s="1">
        <v>1006.751934</v>
      </c>
      <c r="Q507" s="1">
        <v>21.418424000000002</v>
      </c>
      <c r="R507" s="1">
        <v>22.218</v>
      </c>
      <c r="S507" s="1">
        <v>532.92606499999999</v>
      </c>
      <c r="T507" s="1">
        <v>69.911074999999997</v>
      </c>
      <c r="U507" s="1">
        <v>24.681789999999999</v>
      </c>
      <c r="V507" s="1">
        <v>1001.605859</v>
      </c>
      <c r="W507" s="1">
        <v>1691.6182610000001</v>
      </c>
      <c r="X507" s="1">
        <v>12.085430000000001</v>
      </c>
    </row>
    <row r="508" spans="1:24" x14ac:dyDescent="0.35">
      <c r="A508" s="1"/>
      <c r="B508" s="1" t="s">
        <v>26</v>
      </c>
      <c r="C508" s="1" t="s">
        <v>27</v>
      </c>
      <c r="D508" s="1" t="s">
        <v>28</v>
      </c>
      <c r="E508" s="1" t="s">
        <v>29</v>
      </c>
      <c r="F508" s="1" t="s">
        <v>32</v>
      </c>
      <c r="G508" s="1" t="s">
        <v>31</v>
      </c>
      <c r="H508" s="1" t="s">
        <v>15</v>
      </c>
      <c r="I508" s="1" t="s">
        <v>17</v>
      </c>
      <c r="J508" s="2">
        <v>44377.505558541663</v>
      </c>
      <c r="K508" s="3">
        <v>44377.505558541663</v>
      </c>
      <c r="L508" s="4">
        <v>44377.505558541663</v>
      </c>
      <c r="M508" s="5">
        <f t="shared" si="8"/>
        <v>3.25</v>
      </c>
      <c r="N508" s="1">
        <v>93.650893999999994</v>
      </c>
      <c r="O508" s="1">
        <v>22.390343000000001</v>
      </c>
      <c r="P508" s="1">
        <v>1006.767389</v>
      </c>
      <c r="Q508" s="1">
        <v>22.069724000000001</v>
      </c>
      <c r="R508" s="1">
        <v>22.267921999999999</v>
      </c>
      <c r="S508" s="1">
        <v>537.65649800000006</v>
      </c>
      <c r="T508" s="1">
        <v>69.899642</v>
      </c>
      <c r="U508" s="1">
        <v>24.830378</v>
      </c>
      <c r="V508" s="1">
        <v>1001.926152</v>
      </c>
      <c r="W508" s="1">
        <v>1694.1845450000001</v>
      </c>
      <c r="X508" s="1">
        <v>12.064126999999999</v>
      </c>
    </row>
    <row r="509" spans="1:24" x14ac:dyDescent="0.35">
      <c r="A509" s="1"/>
      <c r="B509" s="1" t="s">
        <v>26</v>
      </c>
      <c r="C509" s="1" t="s">
        <v>27</v>
      </c>
      <c r="D509" s="1" t="s">
        <v>28</v>
      </c>
      <c r="E509" s="1" t="s">
        <v>29</v>
      </c>
      <c r="F509" s="1" t="s">
        <v>32</v>
      </c>
      <c r="G509" s="1" t="s">
        <v>31</v>
      </c>
      <c r="H509" s="1" t="s">
        <v>15</v>
      </c>
      <c r="I509" s="1" t="s">
        <v>17</v>
      </c>
      <c r="J509" s="2">
        <v>44377.50557011574</v>
      </c>
      <c r="K509" s="3">
        <v>44377.50557011574</v>
      </c>
      <c r="L509" s="4">
        <v>44377.50557011574</v>
      </c>
      <c r="M509" s="5">
        <f t="shared" si="8"/>
        <v>3.2666666582226753</v>
      </c>
      <c r="N509" s="1">
        <v>93.210640999999995</v>
      </c>
      <c r="O509" s="1">
        <v>22.309318000000001</v>
      </c>
      <c r="P509" s="1">
        <v>1007.82179</v>
      </c>
      <c r="Q509" s="1">
        <v>21.225321999999998</v>
      </c>
      <c r="R509" s="1">
        <v>22.253105000000001</v>
      </c>
      <c r="S509" s="1">
        <v>534.21725800000002</v>
      </c>
      <c r="T509" s="1">
        <v>69.858613000000005</v>
      </c>
      <c r="U509" s="1">
        <v>24.511104</v>
      </c>
      <c r="V509" s="1">
        <v>1001.275785</v>
      </c>
      <c r="W509" s="1">
        <v>1697.375432</v>
      </c>
      <c r="X509" s="1">
        <v>12.068778999999999</v>
      </c>
    </row>
    <row r="510" spans="1:24" x14ac:dyDescent="0.35">
      <c r="A510" s="1"/>
      <c r="B510" s="1" t="s">
        <v>26</v>
      </c>
      <c r="C510" s="1" t="s">
        <v>27</v>
      </c>
      <c r="D510" s="1" t="s">
        <v>28</v>
      </c>
      <c r="E510" s="1" t="s">
        <v>29</v>
      </c>
      <c r="F510" s="1" t="s">
        <v>32</v>
      </c>
      <c r="G510" s="1" t="s">
        <v>31</v>
      </c>
      <c r="H510" s="1" t="s">
        <v>15</v>
      </c>
      <c r="I510" s="1" t="s">
        <v>17</v>
      </c>
      <c r="J510" s="2">
        <v>44377.505581689817</v>
      </c>
      <c r="K510" s="3">
        <v>44377.505581689817</v>
      </c>
      <c r="L510" s="4">
        <v>44377.505581689817</v>
      </c>
      <c r="M510" s="5">
        <f t="shared" si="8"/>
        <v>3.2833333313465118</v>
      </c>
      <c r="N510" s="1">
        <v>93.466907000000006</v>
      </c>
      <c r="O510" s="1">
        <v>22.316535999999999</v>
      </c>
      <c r="P510" s="1">
        <v>1006.88677</v>
      </c>
      <c r="Q510" s="1">
        <v>22.142416000000001</v>
      </c>
      <c r="R510" s="1">
        <v>22.409562999999999</v>
      </c>
      <c r="S510" s="1">
        <v>536.116266</v>
      </c>
      <c r="T510" s="1">
        <v>70.236101000000005</v>
      </c>
      <c r="U510" s="1">
        <v>24.713539000000001</v>
      </c>
      <c r="V510" s="1">
        <v>1001.996486</v>
      </c>
      <c r="W510" s="1">
        <v>1697.2916</v>
      </c>
      <c r="X510" s="1">
        <v>12.044309</v>
      </c>
    </row>
    <row r="511" spans="1:24" x14ac:dyDescent="0.35">
      <c r="A511" s="1"/>
      <c r="B511" s="1" t="s">
        <v>26</v>
      </c>
      <c r="C511" s="1" t="s">
        <v>27</v>
      </c>
      <c r="D511" s="1" t="s">
        <v>28</v>
      </c>
      <c r="E511" s="1" t="s">
        <v>29</v>
      </c>
      <c r="F511" s="1" t="s">
        <v>32</v>
      </c>
      <c r="G511" s="1" t="s">
        <v>31</v>
      </c>
      <c r="H511" s="1" t="s">
        <v>15</v>
      </c>
      <c r="I511" s="1" t="s">
        <v>17</v>
      </c>
      <c r="J511" s="2">
        <v>44377.505593263886</v>
      </c>
      <c r="K511" s="3">
        <v>44377.505593263886</v>
      </c>
      <c r="L511" s="4">
        <v>44377.505593263886</v>
      </c>
      <c r="M511" s="5">
        <f t="shared" si="8"/>
        <v>3.2999999970197678</v>
      </c>
      <c r="N511" s="1">
        <v>93.802025</v>
      </c>
      <c r="O511" s="1">
        <v>22.171199999999999</v>
      </c>
      <c r="P511" s="1">
        <v>1006.337175</v>
      </c>
      <c r="Q511" s="1">
        <v>21.651636</v>
      </c>
      <c r="R511" s="1">
        <v>22.304414000000001</v>
      </c>
      <c r="S511" s="1">
        <v>532.53969199999995</v>
      </c>
      <c r="T511" s="1">
        <v>69.793454999999994</v>
      </c>
      <c r="U511" s="1">
        <v>24.445011999999998</v>
      </c>
      <c r="V511" s="1">
        <v>1001.56454</v>
      </c>
      <c r="W511" s="1">
        <v>1701.201675</v>
      </c>
      <c r="X511" s="1">
        <v>12.047463</v>
      </c>
    </row>
    <row r="512" spans="1:24" x14ac:dyDescent="0.35">
      <c r="A512" s="1"/>
      <c r="B512" s="1" t="s">
        <v>26</v>
      </c>
      <c r="C512" s="1" t="s">
        <v>27</v>
      </c>
      <c r="D512" s="1" t="s">
        <v>28</v>
      </c>
      <c r="E512" s="1" t="s">
        <v>29</v>
      </c>
      <c r="F512" s="1" t="s">
        <v>32</v>
      </c>
      <c r="G512" s="1" t="s">
        <v>31</v>
      </c>
      <c r="H512" s="1" t="s">
        <v>15</v>
      </c>
      <c r="I512" s="1" t="s">
        <v>17</v>
      </c>
      <c r="J512" s="2">
        <v>44377.505604837963</v>
      </c>
      <c r="K512" s="3">
        <v>44377.505604837963</v>
      </c>
      <c r="L512" s="4">
        <v>44377.505604837963</v>
      </c>
      <c r="M512" s="5">
        <f t="shared" si="8"/>
        <v>3.3166666701436043</v>
      </c>
      <c r="N512" s="1">
        <v>93.184357000000006</v>
      </c>
      <c r="O512" s="1">
        <v>22.500679000000002</v>
      </c>
      <c r="P512" s="1">
        <v>1005.626252</v>
      </c>
      <c r="Q512" s="1">
        <v>21.706610999999999</v>
      </c>
      <c r="R512" s="1">
        <v>22.505282999999999</v>
      </c>
      <c r="S512" s="1">
        <v>537.21361400000001</v>
      </c>
      <c r="T512" s="1">
        <v>69.906869</v>
      </c>
      <c r="U512" s="1">
        <v>24.51286</v>
      </c>
      <c r="V512" s="1">
        <v>1002.248495</v>
      </c>
      <c r="W512" s="1">
        <v>1704.6047840000001</v>
      </c>
      <c r="X512" s="1">
        <v>12.012782</v>
      </c>
    </row>
    <row r="513" spans="1:24" x14ac:dyDescent="0.35">
      <c r="A513" s="1"/>
      <c r="B513" s="1" t="s">
        <v>26</v>
      </c>
      <c r="C513" s="1" t="s">
        <v>27</v>
      </c>
      <c r="D513" s="1" t="s">
        <v>28</v>
      </c>
      <c r="E513" s="1" t="s">
        <v>29</v>
      </c>
      <c r="F513" s="1" t="s">
        <v>32</v>
      </c>
      <c r="G513" s="1" t="s">
        <v>31</v>
      </c>
      <c r="H513" s="1" t="s">
        <v>15</v>
      </c>
      <c r="I513" s="1" t="s">
        <v>17</v>
      </c>
      <c r="J513" s="2">
        <v>44377.50561641204</v>
      </c>
      <c r="K513" s="3">
        <v>44377.50561641204</v>
      </c>
      <c r="L513" s="4">
        <v>44377.50561641204</v>
      </c>
      <c r="M513" s="5">
        <f t="shared" si="8"/>
        <v>3.3333333432674408</v>
      </c>
      <c r="N513" s="1">
        <v>93.453766000000002</v>
      </c>
      <c r="O513" s="1">
        <v>22.335152999999998</v>
      </c>
      <c r="P513" s="1">
        <v>1006.524054</v>
      </c>
      <c r="Q513" s="1">
        <v>21.541453000000001</v>
      </c>
      <c r="R513" s="1">
        <v>22.190774000000001</v>
      </c>
      <c r="S513" s="1">
        <v>533.75597600000003</v>
      </c>
      <c r="T513" s="1">
        <v>69.763755000000003</v>
      </c>
      <c r="U513" s="1">
        <v>24.510279000000001</v>
      </c>
      <c r="V513" s="1">
        <v>1001.347541</v>
      </c>
      <c r="W513" s="1">
        <v>1693.2958410000001</v>
      </c>
      <c r="X513" s="1">
        <v>12.087415</v>
      </c>
    </row>
    <row r="514" spans="1:24" x14ac:dyDescent="0.35">
      <c r="A514" s="1"/>
      <c r="B514" s="1" t="s">
        <v>26</v>
      </c>
      <c r="C514" s="1" t="s">
        <v>27</v>
      </c>
      <c r="D514" s="1" t="s">
        <v>28</v>
      </c>
      <c r="E514" s="1" t="s">
        <v>29</v>
      </c>
      <c r="F514" s="1" t="s">
        <v>32</v>
      </c>
      <c r="G514" s="1" t="s">
        <v>31</v>
      </c>
      <c r="H514" s="1" t="s">
        <v>15</v>
      </c>
      <c r="I514" s="1" t="s">
        <v>17</v>
      </c>
      <c r="J514" s="2">
        <v>44377.505627986109</v>
      </c>
      <c r="K514" s="3">
        <v>44377.505627986109</v>
      </c>
      <c r="L514" s="4">
        <v>44377.505627986109</v>
      </c>
      <c r="M514" s="5">
        <f t="shared" si="8"/>
        <v>3.3500000014901161</v>
      </c>
      <c r="N514" s="1">
        <v>93.742886999999996</v>
      </c>
      <c r="O514" s="1">
        <v>22.43177</v>
      </c>
      <c r="P514" s="1">
        <v>1007.415942</v>
      </c>
      <c r="Q514" s="1">
        <v>22.761023000000002</v>
      </c>
      <c r="R514" s="1">
        <v>22.43985</v>
      </c>
      <c r="S514" s="1">
        <v>537.05656599999998</v>
      </c>
      <c r="T514" s="1">
        <v>69.840108999999998</v>
      </c>
      <c r="U514" s="1">
        <v>24.565363999999999</v>
      </c>
      <c r="V514" s="1">
        <v>1001.41409</v>
      </c>
      <c r="W514" s="1">
        <v>1697.630361</v>
      </c>
      <c r="X514" s="1">
        <v>12.077401</v>
      </c>
    </row>
    <row r="515" spans="1:24" x14ac:dyDescent="0.35">
      <c r="A515" s="1"/>
      <c r="B515" s="1" t="s">
        <v>26</v>
      </c>
      <c r="C515" s="1" t="s">
        <v>27</v>
      </c>
      <c r="D515" s="1" t="s">
        <v>28</v>
      </c>
      <c r="E515" s="1" t="s">
        <v>29</v>
      </c>
      <c r="F515" s="1" t="s">
        <v>32</v>
      </c>
      <c r="G515" s="1" t="s">
        <v>31</v>
      </c>
      <c r="H515" s="1" t="s">
        <v>15</v>
      </c>
      <c r="I515" s="1" t="s">
        <v>17</v>
      </c>
      <c r="J515" s="2">
        <v>44377.505639560186</v>
      </c>
      <c r="K515" s="3">
        <v>44377.505639560186</v>
      </c>
      <c r="L515" s="4">
        <v>44377.505639560186</v>
      </c>
      <c r="M515" s="5">
        <f t="shared" si="8"/>
        <v>3.3666666746139526</v>
      </c>
      <c r="N515" s="1">
        <v>93.204070000000002</v>
      </c>
      <c r="O515" s="1">
        <v>22.377329</v>
      </c>
      <c r="P515" s="1">
        <v>1005.748393</v>
      </c>
      <c r="Q515" s="1">
        <v>21.607216999999999</v>
      </c>
      <c r="R515" s="1">
        <v>22.160201000000001</v>
      </c>
      <c r="S515" s="1">
        <v>535.57416000000001</v>
      </c>
      <c r="T515" s="1">
        <v>69.769431999999995</v>
      </c>
      <c r="U515" s="1">
        <v>24.521381000000002</v>
      </c>
      <c r="V515" s="1">
        <v>1001.297549</v>
      </c>
      <c r="W515" s="1">
        <v>1695.888066</v>
      </c>
      <c r="X515" s="1">
        <v>12.091567</v>
      </c>
    </row>
    <row r="516" spans="1:24" x14ac:dyDescent="0.35">
      <c r="A516" s="1"/>
      <c r="B516" s="1" t="s">
        <v>26</v>
      </c>
      <c r="C516" s="1" t="s">
        <v>27</v>
      </c>
      <c r="D516" s="1" t="s">
        <v>28</v>
      </c>
      <c r="E516" s="1" t="s">
        <v>29</v>
      </c>
      <c r="F516" s="1" t="s">
        <v>32</v>
      </c>
      <c r="G516" s="1" t="s">
        <v>31</v>
      </c>
      <c r="H516" s="1" t="s">
        <v>15</v>
      </c>
      <c r="I516" s="1" t="s">
        <v>17</v>
      </c>
      <c r="J516" s="2">
        <v>44377.505651134263</v>
      </c>
      <c r="K516" s="3">
        <v>44377.505651134263</v>
      </c>
      <c r="L516" s="4">
        <v>44377.505651134263</v>
      </c>
      <c r="M516" s="5">
        <f t="shared" si="8"/>
        <v>3.3833333402872086</v>
      </c>
      <c r="N516" s="1">
        <v>93.578613000000004</v>
      </c>
      <c r="O516" s="1">
        <v>22.552575000000001</v>
      </c>
      <c r="P516" s="1">
        <v>1006.494011</v>
      </c>
      <c r="Q516" s="1">
        <v>22.734328000000001</v>
      </c>
      <c r="R516" s="1">
        <v>22.405602999999999</v>
      </c>
      <c r="S516" s="1">
        <v>535.972353</v>
      </c>
      <c r="T516" s="1">
        <v>70.052875999999998</v>
      </c>
      <c r="U516" s="1">
        <v>24.521263000000001</v>
      </c>
      <c r="V516" s="1">
        <v>1001.70726</v>
      </c>
      <c r="W516" s="1">
        <v>1702.549397</v>
      </c>
      <c r="X516" s="1">
        <v>12.059041000000001</v>
      </c>
    </row>
    <row r="517" spans="1:24" x14ac:dyDescent="0.35">
      <c r="A517" s="1"/>
      <c r="B517" s="1" t="s">
        <v>26</v>
      </c>
      <c r="C517" s="1" t="s">
        <v>27</v>
      </c>
      <c r="D517" s="1" t="s">
        <v>28</v>
      </c>
      <c r="E517" s="1" t="s">
        <v>29</v>
      </c>
      <c r="F517" s="1" t="s">
        <v>32</v>
      </c>
      <c r="G517" s="1" t="s">
        <v>31</v>
      </c>
      <c r="H517" s="1" t="s">
        <v>15</v>
      </c>
      <c r="I517" s="1" t="s">
        <v>17</v>
      </c>
      <c r="J517" s="2">
        <v>44377.505662708332</v>
      </c>
      <c r="K517" s="3">
        <v>44377.505662708332</v>
      </c>
      <c r="L517" s="4">
        <v>44377.505662708332</v>
      </c>
      <c r="M517" s="5">
        <f t="shared" si="8"/>
        <v>3.3999999985098839</v>
      </c>
      <c r="N517" s="1">
        <v>93.670607000000004</v>
      </c>
      <c r="O517" s="1">
        <v>22.346895</v>
      </c>
      <c r="P517" s="1">
        <v>1006.564269</v>
      </c>
      <c r="Q517" s="1">
        <v>21.527125000000002</v>
      </c>
      <c r="R517" s="1">
        <v>22.212653</v>
      </c>
      <c r="S517" s="1">
        <v>534.72913500000004</v>
      </c>
      <c r="T517" s="1">
        <v>69.601241999999999</v>
      </c>
      <c r="U517" s="1">
        <v>24.524280000000001</v>
      </c>
      <c r="V517" s="1">
        <v>1001.268376</v>
      </c>
      <c r="W517" s="1">
        <v>1688.0817890000001</v>
      </c>
      <c r="X517" s="1">
        <v>12.067767999999999</v>
      </c>
    </row>
    <row r="518" spans="1:24" x14ac:dyDescent="0.35">
      <c r="A518" s="1"/>
      <c r="B518" s="1" t="s">
        <v>26</v>
      </c>
      <c r="C518" s="1" t="s">
        <v>27</v>
      </c>
      <c r="D518" s="1" t="s">
        <v>28</v>
      </c>
      <c r="E518" s="1" t="s">
        <v>29</v>
      </c>
      <c r="F518" s="1" t="s">
        <v>32</v>
      </c>
      <c r="G518" s="1" t="s">
        <v>31</v>
      </c>
      <c r="H518" s="1" t="s">
        <v>15</v>
      </c>
      <c r="I518" s="1" t="s">
        <v>17</v>
      </c>
      <c r="J518" s="2">
        <v>44377.505674282409</v>
      </c>
      <c r="K518" s="3">
        <v>44377.505674282409</v>
      </c>
      <c r="L518" s="4">
        <v>44377.505674282409</v>
      </c>
      <c r="M518" s="5">
        <f t="shared" si="8"/>
        <v>3.4166666716337204</v>
      </c>
      <c r="N518" s="1">
        <v>93.526045999999994</v>
      </c>
      <c r="O518" s="1">
        <v>22.514474</v>
      </c>
      <c r="P518" s="1">
        <v>1008.6002109999999</v>
      </c>
      <c r="Q518" s="1">
        <v>22.397092000000001</v>
      </c>
      <c r="R518" s="1">
        <v>22.332007000000001</v>
      </c>
      <c r="S518" s="1">
        <v>536.14976799999999</v>
      </c>
      <c r="T518" s="1">
        <v>69.882294000000002</v>
      </c>
      <c r="U518" s="1">
        <v>24.533826000000001</v>
      </c>
      <c r="V518" s="1">
        <v>1001.724608</v>
      </c>
      <c r="W518" s="1">
        <v>1692.897336</v>
      </c>
      <c r="X518" s="1">
        <v>12.064574</v>
      </c>
    </row>
    <row r="519" spans="1:24" x14ac:dyDescent="0.35">
      <c r="A519" s="1"/>
      <c r="B519" s="1" t="s">
        <v>26</v>
      </c>
      <c r="C519" s="1" t="s">
        <v>27</v>
      </c>
      <c r="D519" s="1" t="s">
        <v>28</v>
      </c>
      <c r="E519" s="1" t="s">
        <v>29</v>
      </c>
      <c r="F519" s="1" t="s">
        <v>32</v>
      </c>
      <c r="G519" s="1" t="s">
        <v>31</v>
      </c>
      <c r="H519" s="1" t="s">
        <v>15</v>
      </c>
      <c r="I519" s="1" t="s">
        <v>17</v>
      </c>
      <c r="J519" s="2">
        <v>44377.505685856479</v>
      </c>
      <c r="K519" s="3">
        <v>44377.505685856479</v>
      </c>
      <c r="L519" s="4">
        <v>44377.505685856479</v>
      </c>
      <c r="M519" s="5">
        <f t="shared" si="8"/>
        <v>3.4333333298563957</v>
      </c>
      <c r="N519" s="1">
        <v>93.361772000000002</v>
      </c>
      <c r="O519" s="1">
        <v>22.320236000000001</v>
      </c>
      <c r="P519" s="1">
        <v>1007.1044000000001</v>
      </c>
      <c r="Q519" s="1">
        <v>21.130389000000001</v>
      </c>
      <c r="R519" s="1">
        <v>22.171507999999999</v>
      </c>
      <c r="S519" s="1">
        <v>535.71806200000003</v>
      </c>
      <c r="T519" s="1">
        <v>69.817374000000001</v>
      </c>
      <c r="U519" s="1">
        <v>24.556760000000001</v>
      </c>
      <c r="V519" s="1">
        <v>1000.58883</v>
      </c>
      <c r="W519" s="1">
        <v>1699.557628</v>
      </c>
      <c r="X519" s="1">
        <v>12.065481</v>
      </c>
    </row>
    <row r="520" spans="1:24" x14ac:dyDescent="0.35">
      <c r="A520" s="1"/>
      <c r="B520" s="1" t="s">
        <v>26</v>
      </c>
      <c r="C520" s="1" t="s">
        <v>27</v>
      </c>
      <c r="D520" s="1" t="s">
        <v>28</v>
      </c>
      <c r="E520" s="1" t="s">
        <v>29</v>
      </c>
      <c r="F520" s="1" t="s">
        <v>32</v>
      </c>
      <c r="G520" s="1" t="s">
        <v>31</v>
      </c>
      <c r="H520" s="1" t="s">
        <v>15</v>
      </c>
      <c r="I520" s="1" t="s">
        <v>17</v>
      </c>
      <c r="J520" s="2">
        <v>44377.505697430555</v>
      </c>
      <c r="K520" s="3">
        <v>44377.505697430555</v>
      </c>
      <c r="L520" s="4">
        <v>44377.505697430555</v>
      </c>
      <c r="M520" s="5">
        <f t="shared" si="8"/>
        <v>3.4500000029802322</v>
      </c>
      <c r="N520" s="1">
        <v>93.788883999999996</v>
      </c>
      <c r="O520" s="1">
        <v>22.50995</v>
      </c>
      <c r="P520" s="1">
        <v>1007.036193</v>
      </c>
      <c r="Q520" s="1">
        <v>22.086943000000002</v>
      </c>
      <c r="R520" s="1">
        <v>22.249839000000001</v>
      </c>
      <c r="S520" s="1">
        <v>538.26101900000003</v>
      </c>
      <c r="T520" s="1">
        <v>69.700514999999996</v>
      </c>
      <c r="U520" s="1">
        <v>24.662285000000001</v>
      </c>
      <c r="V520" s="1">
        <v>1002.035283</v>
      </c>
      <c r="W520" s="1">
        <v>1700.2134120000001</v>
      </c>
      <c r="X520" s="1">
        <v>12.070435</v>
      </c>
    </row>
    <row r="521" spans="1:24" x14ac:dyDescent="0.35">
      <c r="A521" s="1"/>
      <c r="B521" s="1" t="s">
        <v>26</v>
      </c>
      <c r="C521" s="1" t="s">
        <v>27</v>
      </c>
      <c r="D521" s="1" t="s">
        <v>28</v>
      </c>
      <c r="E521" s="1" t="s">
        <v>29</v>
      </c>
      <c r="F521" s="1" t="s">
        <v>32</v>
      </c>
      <c r="G521" s="1" t="s">
        <v>31</v>
      </c>
      <c r="H521" s="1" t="s">
        <v>15</v>
      </c>
      <c r="I521" s="1" t="s">
        <v>17</v>
      </c>
      <c r="J521" s="2">
        <v>44377.505709004632</v>
      </c>
      <c r="K521" s="3">
        <v>44377.505709004632</v>
      </c>
      <c r="L521" s="4">
        <v>44377.505709004632</v>
      </c>
      <c r="M521" s="5">
        <f t="shared" si="8"/>
        <v>3.4666666686534882</v>
      </c>
      <c r="N521" s="1">
        <v>93.243495999999993</v>
      </c>
      <c r="O521" s="1">
        <v>22.320910000000001</v>
      </c>
      <c r="P521" s="1">
        <v>1005.0287949999999</v>
      </c>
      <c r="Q521" s="1">
        <v>21.456019000000001</v>
      </c>
      <c r="R521" s="1">
        <v>22.144323</v>
      </c>
      <c r="S521" s="1">
        <v>537.33320200000003</v>
      </c>
      <c r="T521" s="1">
        <v>69.786936999999995</v>
      </c>
      <c r="U521" s="1">
        <v>24.549807000000001</v>
      </c>
      <c r="V521" s="1">
        <v>1001.58236</v>
      </c>
      <c r="W521" s="1">
        <v>1694.4096030000001</v>
      </c>
      <c r="X521" s="1">
        <v>12.050079</v>
      </c>
    </row>
    <row r="522" spans="1:24" x14ac:dyDescent="0.35">
      <c r="A522" s="1"/>
      <c r="B522" s="1" t="s">
        <v>26</v>
      </c>
      <c r="C522" s="1" t="s">
        <v>27</v>
      </c>
      <c r="D522" s="1" t="s">
        <v>28</v>
      </c>
      <c r="E522" s="1" t="s">
        <v>29</v>
      </c>
      <c r="F522" s="1" t="s">
        <v>32</v>
      </c>
      <c r="G522" s="1" t="s">
        <v>31</v>
      </c>
      <c r="H522" s="1" t="s">
        <v>15</v>
      </c>
      <c r="I522" s="1" t="s">
        <v>17</v>
      </c>
      <c r="J522" s="2">
        <v>44377.505720578702</v>
      </c>
      <c r="K522" s="3">
        <v>44377.505720578702</v>
      </c>
      <c r="L522" s="4">
        <v>44377.505720578702</v>
      </c>
      <c r="M522" s="5">
        <f t="shared" si="8"/>
        <v>3.4833333268761635</v>
      </c>
      <c r="N522" s="1">
        <v>93.552329999999998</v>
      </c>
      <c r="O522" s="1">
        <v>22.485163</v>
      </c>
      <c r="P522" s="1">
        <v>1007.458837</v>
      </c>
      <c r="Q522" s="1">
        <v>21.940550999999999</v>
      </c>
      <c r="R522" s="1">
        <v>22.195999</v>
      </c>
      <c r="S522" s="1">
        <v>539.28017399999999</v>
      </c>
      <c r="T522" s="1">
        <v>69.964747000000003</v>
      </c>
      <c r="U522" s="1">
        <v>24.773101</v>
      </c>
      <c r="V522" s="1">
        <v>1002.155454</v>
      </c>
      <c r="W522" s="1">
        <v>1695.4934929999999</v>
      </c>
      <c r="X522" s="1">
        <v>12.039578000000001</v>
      </c>
    </row>
    <row r="523" spans="1:24" x14ac:dyDescent="0.35">
      <c r="A523" s="1"/>
      <c r="B523" s="1" t="s">
        <v>26</v>
      </c>
      <c r="C523" s="1" t="s">
        <v>27</v>
      </c>
      <c r="D523" s="1" t="s">
        <v>28</v>
      </c>
      <c r="E523" s="1" t="s">
        <v>29</v>
      </c>
      <c r="F523" s="1" t="s">
        <v>32</v>
      </c>
      <c r="G523" s="1" t="s">
        <v>31</v>
      </c>
      <c r="H523" s="1" t="s">
        <v>15</v>
      </c>
      <c r="I523" s="1" t="s">
        <v>17</v>
      </c>
      <c r="J523" s="2">
        <v>44377.505732152778</v>
      </c>
      <c r="K523" s="3">
        <v>44377.505732152778</v>
      </c>
      <c r="L523" s="4">
        <v>44377.505732152778</v>
      </c>
      <c r="M523" s="5">
        <f t="shared" si="8"/>
        <v>3.5</v>
      </c>
      <c r="N523" s="1">
        <v>93.526045999999994</v>
      </c>
      <c r="O523" s="1">
        <v>22.408287000000001</v>
      </c>
      <c r="P523" s="1">
        <v>1006.400809</v>
      </c>
      <c r="Q523" s="1">
        <v>22.014645000000002</v>
      </c>
      <c r="R523" s="1">
        <v>22.15963</v>
      </c>
      <c r="S523" s="1">
        <v>538.06783700000005</v>
      </c>
      <c r="T523" s="1">
        <v>69.686768999999998</v>
      </c>
      <c r="U523" s="1">
        <v>24.586023000000001</v>
      </c>
      <c r="V523" s="1">
        <v>1001.499093</v>
      </c>
      <c r="W523" s="1">
        <v>1692.2339589999999</v>
      </c>
      <c r="X523" s="1">
        <v>12.080765</v>
      </c>
    </row>
    <row r="524" spans="1:24" x14ac:dyDescent="0.35">
      <c r="A524" s="1"/>
      <c r="B524" s="1" t="s">
        <v>26</v>
      </c>
      <c r="C524" s="1" t="s">
        <v>27</v>
      </c>
      <c r="D524" s="1" t="s">
        <v>28</v>
      </c>
      <c r="E524" s="1" t="s">
        <v>29</v>
      </c>
      <c r="F524" s="1" t="s">
        <v>32</v>
      </c>
      <c r="G524" s="1" t="s">
        <v>31</v>
      </c>
      <c r="H524" s="1" t="s">
        <v>15</v>
      </c>
      <c r="I524" s="1" t="s">
        <v>17</v>
      </c>
      <c r="J524" s="2">
        <v>44377.505743726855</v>
      </c>
      <c r="K524" s="3">
        <v>44377.505743726855</v>
      </c>
      <c r="L524" s="4">
        <v>44377.505743726855</v>
      </c>
      <c r="M524" s="5">
        <f t="shared" si="8"/>
        <v>3.5166666731238365</v>
      </c>
      <c r="N524" s="1">
        <v>93.815167000000002</v>
      </c>
      <c r="O524" s="1">
        <v>22.433342</v>
      </c>
      <c r="P524" s="1">
        <v>1005.88859</v>
      </c>
      <c r="Q524" s="1">
        <v>21.784548000000001</v>
      </c>
      <c r="R524" s="1">
        <v>22.248940999999999</v>
      </c>
      <c r="S524" s="1">
        <v>539.89390500000002</v>
      </c>
      <c r="T524" s="1">
        <v>70.044150000000002</v>
      </c>
      <c r="U524" s="1">
        <v>24.733986000000002</v>
      </c>
      <c r="V524" s="1">
        <v>1002.234619</v>
      </c>
      <c r="W524" s="1">
        <v>1699.953512</v>
      </c>
      <c r="X524" s="1">
        <v>12.062721</v>
      </c>
    </row>
    <row r="525" spans="1:24" x14ac:dyDescent="0.35">
      <c r="A525" s="1"/>
      <c r="B525" s="1" t="s">
        <v>26</v>
      </c>
      <c r="C525" s="1" t="s">
        <v>27</v>
      </c>
      <c r="D525" s="1" t="s">
        <v>28</v>
      </c>
      <c r="E525" s="1" t="s">
        <v>29</v>
      </c>
      <c r="F525" s="1" t="s">
        <v>32</v>
      </c>
      <c r="G525" s="1" t="s">
        <v>31</v>
      </c>
      <c r="H525" s="1" t="s">
        <v>15</v>
      </c>
      <c r="I525" s="1" t="s">
        <v>17</v>
      </c>
      <c r="J525" s="2">
        <v>44377.505755300925</v>
      </c>
      <c r="K525" s="3">
        <v>44377.505755300925</v>
      </c>
      <c r="L525" s="4">
        <v>44377.505755300925</v>
      </c>
      <c r="M525" s="5">
        <f t="shared" si="8"/>
        <v>3.5333333313465118</v>
      </c>
      <c r="N525" s="1">
        <v>93.322346999999993</v>
      </c>
      <c r="O525" s="1">
        <v>22.393818</v>
      </c>
      <c r="P525" s="1">
        <v>1007.38519</v>
      </c>
      <c r="Q525" s="1">
        <v>21.493734</v>
      </c>
      <c r="R525" s="1">
        <v>22.199836000000001</v>
      </c>
      <c r="S525" s="1">
        <v>536.92843000000005</v>
      </c>
      <c r="T525" s="1">
        <v>69.650497999999999</v>
      </c>
      <c r="U525" s="1">
        <v>24.504881000000001</v>
      </c>
      <c r="V525" s="1">
        <v>1001.608224</v>
      </c>
      <c r="W525" s="1">
        <v>1691.142206</v>
      </c>
      <c r="X525" s="1">
        <v>12.085811</v>
      </c>
    </row>
    <row r="526" spans="1:24" x14ac:dyDescent="0.35">
      <c r="A526" s="1"/>
      <c r="B526" s="1" t="s">
        <v>26</v>
      </c>
      <c r="C526" s="1" t="s">
        <v>27</v>
      </c>
      <c r="D526" s="1" t="s">
        <v>28</v>
      </c>
      <c r="E526" s="1" t="s">
        <v>29</v>
      </c>
      <c r="F526" s="1" t="s">
        <v>32</v>
      </c>
      <c r="G526" s="1" t="s">
        <v>31</v>
      </c>
      <c r="H526" s="1" t="s">
        <v>15</v>
      </c>
      <c r="I526" s="1" t="s">
        <v>17</v>
      </c>
      <c r="J526" s="2">
        <v>44377.505766875001</v>
      </c>
      <c r="K526" s="3">
        <v>44377.505766875001</v>
      </c>
      <c r="L526" s="4">
        <v>44377.505766875001</v>
      </c>
      <c r="M526" s="5">
        <f t="shared" si="8"/>
        <v>3.5500000044703484</v>
      </c>
      <c r="N526" s="1">
        <v>93.611468000000002</v>
      </c>
      <c r="O526" s="1">
        <v>22.391316</v>
      </c>
      <c r="P526" s="1">
        <v>1006.127352</v>
      </c>
      <c r="Q526" s="1">
        <v>22.421624000000001</v>
      </c>
      <c r="R526" s="1">
        <v>22.348334999999999</v>
      </c>
      <c r="S526" s="1">
        <v>539.04428099999996</v>
      </c>
      <c r="T526" s="1">
        <v>70.084969999999998</v>
      </c>
      <c r="U526" s="1">
        <v>24.723604000000002</v>
      </c>
      <c r="V526" s="1">
        <v>1001.950595</v>
      </c>
      <c r="W526" s="1">
        <v>1692.991923</v>
      </c>
      <c r="X526" s="1">
        <v>12.075232</v>
      </c>
    </row>
    <row r="527" spans="1:24" x14ac:dyDescent="0.35">
      <c r="A527" s="1"/>
      <c r="B527" s="1" t="s">
        <v>26</v>
      </c>
      <c r="C527" s="1" t="s">
        <v>27</v>
      </c>
      <c r="D527" s="1" t="s">
        <v>28</v>
      </c>
      <c r="E527" s="1" t="s">
        <v>29</v>
      </c>
      <c r="F527" s="1" t="s">
        <v>32</v>
      </c>
      <c r="G527" s="1" t="s">
        <v>31</v>
      </c>
      <c r="H527" s="1" t="s">
        <v>15</v>
      </c>
      <c r="I527" s="1" t="s">
        <v>17</v>
      </c>
      <c r="J527" s="2">
        <v>44377.505778449071</v>
      </c>
      <c r="K527" s="3">
        <v>44377.505778449071</v>
      </c>
      <c r="L527" s="4">
        <v>44377.505778449071</v>
      </c>
      <c r="M527" s="5">
        <f t="shared" si="8"/>
        <v>3.5666666701436043</v>
      </c>
      <c r="N527" s="1">
        <v>93.434053000000006</v>
      </c>
      <c r="O527" s="1">
        <v>22.329881</v>
      </c>
      <c r="P527" s="1">
        <v>1006.012544</v>
      </c>
      <c r="Q527" s="1">
        <v>21.409341999999999</v>
      </c>
      <c r="R527" s="1">
        <v>22.202978999999999</v>
      </c>
      <c r="S527" s="1">
        <v>537.65386599999999</v>
      </c>
      <c r="T527" s="1">
        <v>69.590412999999998</v>
      </c>
      <c r="U527" s="1">
        <v>24.504363000000001</v>
      </c>
      <c r="V527" s="1">
        <v>1001.3372890000001</v>
      </c>
      <c r="W527" s="1">
        <v>1692.1692439999999</v>
      </c>
      <c r="X527" s="1">
        <v>12.087021</v>
      </c>
    </row>
    <row r="528" spans="1:24" x14ac:dyDescent="0.35">
      <c r="A528" s="1"/>
      <c r="B528" s="1" t="s">
        <v>26</v>
      </c>
      <c r="C528" s="1" t="s">
        <v>27</v>
      </c>
      <c r="D528" s="1" t="s">
        <v>28</v>
      </c>
      <c r="E528" s="1" t="s">
        <v>29</v>
      </c>
      <c r="F528" s="1" t="s">
        <v>32</v>
      </c>
      <c r="G528" s="1" t="s">
        <v>31</v>
      </c>
      <c r="H528" s="1" t="s">
        <v>15</v>
      </c>
      <c r="I528" s="1" t="s">
        <v>17</v>
      </c>
      <c r="J528" s="2">
        <v>44377.505790023148</v>
      </c>
      <c r="K528" s="3">
        <v>44377.505790023148</v>
      </c>
      <c r="L528" s="4">
        <v>44377.505790023148</v>
      </c>
      <c r="M528" s="5">
        <f t="shared" si="8"/>
        <v>3.5833333432674408</v>
      </c>
      <c r="N528" s="1">
        <v>93.460336999999996</v>
      </c>
      <c r="O528" s="1">
        <v>22.338597</v>
      </c>
      <c r="P528" s="1">
        <v>1007.348287</v>
      </c>
      <c r="Q528" s="1">
        <v>22.216989000000002</v>
      </c>
      <c r="R528" s="1">
        <v>22.424828999999999</v>
      </c>
      <c r="S528" s="1">
        <v>540.60291099999995</v>
      </c>
      <c r="T528" s="1">
        <v>69.961539999999999</v>
      </c>
      <c r="U528" s="1">
        <v>24.669121000000001</v>
      </c>
      <c r="V528" s="1">
        <v>1002.152453</v>
      </c>
      <c r="W528" s="1">
        <v>1701.566376</v>
      </c>
      <c r="X528" s="1">
        <v>12.037568</v>
      </c>
    </row>
    <row r="529" spans="1:24" x14ac:dyDescent="0.35">
      <c r="A529" s="1"/>
      <c r="B529" s="1" t="s">
        <v>26</v>
      </c>
      <c r="C529" s="1" t="s">
        <v>27</v>
      </c>
      <c r="D529" s="1" t="s">
        <v>28</v>
      </c>
      <c r="E529" s="1" t="s">
        <v>29</v>
      </c>
      <c r="F529" s="1" t="s">
        <v>32</v>
      </c>
      <c r="G529" s="1" t="s">
        <v>31</v>
      </c>
      <c r="H529" s="1" t="s">
        <v>15</v>
      </c>
      <c r="I529" s="1" t="s">
        <v>17</v>
      </c>
      <c r="J529" s="2">
        <v>44377.505801597224</v>
      </c>
      <c r="K529" s="3">
        <v>44377.505801597224</v>
      </c>
      <c r="L529" s="4">
        <v>44377.505801597224</v>
      </c>
      <c r="M529" s="5">
        <f t="shared" si="8"/>
        <v>3.6000000014901161</v>
      </c>
      <c r="N529" s="1">
        <v>93.486620000000002</v>
      </c>
      <c r="O529" s="1">
        <v>22.435469999999999</v>
      </c>
      <c r="P529" s="1">
        <v>1005.740428</v>
      </c>
      <c r="Q529" s="1">
        <v>21.978034999999998</v>
      </c>
      <c r="R529" s="1">
        <v>22.190244</v>
      </c>
      <c r="S529" s="1">
        <v>537.77148699999998</v>
      </c>
      <c r="T529" s="1">
        <v>69.879324999999994</v>
      </c>
      <c r="U529" s="1">
        <v>24.632504000000001</v>
      </c>
      <c r="V529" s="1">
        <v>1001.851244</v>
      </c>
      <c r="W529" s="1">
        <v>1694.6773659999999</v>
      </c>
      <c r="X529" s="1">
        <v>12.060934</v>
      </c>
    </row>
    <row r="530" spans="1:24" x14ac:dyDescent="0.35">
      <c r="A530" s="1"/>
      <c r="B530" s="1" t="s">
        <v>26</v>
      </c>
      <c r="C530" s="1" t="s">
        <v>27</v>
      </c>
      <c r="D530" s="1" t="s">
        <v>28</v>
      </c>
      <c r="E530" s="1" t="s">
        <v>29</v>
      </c>
      <c r="F530" s="1" t="s">
        <v>32</v>
      </c>
      <c r="G530" s="1" t="s">
        <v>31</v>
      </c>
      <c r="H530" s="1" t="s">
        <v>15</v>
      </c>
      <c r="I530" s="1" t="s">
        <v>17</v>
      </c>
      <c r="J530" s="2">
        <v>44377.505813171294</v>
      </c>
      <c r="K530" s="3">
        <v>44377.505813171294</v>
      </c>
      <c r="L530" s="4">
        <v>44377.505813171294</v>
      </c>
      <c r="M530" s="5">
        <f t="shared" si="8"/>
        <v>3.6166666597127914</v>
      </c>
      <c r="N530" s="1">
        <v>93.486620000000002</v>
      </c>
      <c r="O530" s="1">
        <v>22.478618000000001</v>
      </c>
      <c r="P530" s="1">
        <v>1006.536197</v>
      </c>
      <c r="Q530" s="1">
        <v>22.879624</v>
      </c>
      <c r="R530" s="1">
        <v>22.433931000000001</v>
      </c>
      <c r="S530" s="1">
        <v>540.73892899999998</v>
      </c>
      <c r="T530" s="1">
        <v>69.891073000000006</v>
      </c>
      <c r="U530" s="1">
        <v>24.705749000000001</v>
      </c>
      <c r="V530" s="1">
        <v>1001.685968</v>
      </c>
      <c r="W530" s="1">
        <v>1700.2419729999999</v>
      </c>
      <c r="X530" s="1">
        <v>12.063312</v>
      </c>
    </row>
    <row r="531" spans="1:24" x14ac:dyDescent="0.35">
      <c r="A531" s="1"/>
      <c r="B531" s="1" t="s">
        <v>26</v>
      </c>
      <c r="C531" s="1" t="s">
        <v>27</v>
      </c>
      <c r="D531" s="1" t="s">
        <v>28</v>
      </c>
      <c r="E531" s="1" t="s">
        <v>29</v>
      </c>
      <c r="F531" s="1" t="s">
        <v>32</v>
      </c>
      <c r="G531" s="1" t="s">
        <v>31</v>
      </c>
      <c r="H531" s="1" t="s">
        <v>15</v>
      </c>
      <c r="I531" s="1" t="s">
        <v>17</v>
      </c>
      <c r="J531" s="2">
        <v>44377.505824745371</v>
      </c>
      <c r="K531" s="3">
        <v>44377.505824745371</v>
      </c>
      <c r="L531" s="4">
        <v>44377.505824745371</v>
      </c>
      <c r="M531" s="5">
        <f t="shared" si="8"/>
        <v>3.633333332836628</v>
      </c>
      <c r="N531" s="1">
        <v>93.374914000000004</v>
      </c>
      <c r="O531" s="1">
        <v>22.388247</v>
      </c>
      <c r="P531" s="1">
        <v>1005.089352</v>
      </c>
      <c r="Q531" s="1">
        <v>21.427042</v>
      </c>
      <c r="R531" s="1">
        <v>22.182569999999998</v>
      </c>
      <c r="S531" s="1">
        <v>537.823397</v>
      </c>
      <c r="T531" s="1">
        <v>69.953417999999999</v>
      </c>
      <c r="U531" s="1">
        <v>24.649415999999999</v>
      </c>
      <c r="V531" s="1">
        <v>1001.32625</v>
      </c>
      <c r="W531" s="1">
        <v>1692.5792730000001</v>
      </c>
      <c r="X531" s="1">
        <v>12.084220999999999</v>
      </c>
    </row>
    <row r="532" spans="1:24" x14ac:dyDescent="0.35">
      <c r="A532" s="1"/>
      <c r="B532" s="1" t="s">
        <v>26</v>
      </c>
      <c r="C532" s="1" t="s">
        <v>27</v>
      </c>
      <c r="D532" s="1" t="s">
        <v>28</v>
      </c>
      <c r="E532" s="1" t="s">
        <v>29</v>
      </c>
      <c r="F532" s="1" t="s">
        <v>32</v>
      </c>
      <c r="G532" s="1" t="s">
        <v>31</v>
      </c>
      <c r="H532" s="1" t="s">
        <v>15</v>
      </c>
      <c r="I532" s="1" t="s">
        <v>17</v>
      </c>
      <c r="J532" s="2">
        <v>44377.505836319448</v>
      </c>
      <c r="K532" s="3">
        <v>44377.505836319448</v>
      </c>
      <c r="L532" s="4">
        <v>44377.505836319448</v>
      </c>
      <c r="M532" s="5">
        <f t="shared" si="8"/>
        <v>3.6500000059604645</v>
      </c>
      <c r="N532" s="1">
        <v>93.834879999999998</v>
      </c>
      <c r="O532" s="1">
        <v>22.537133000000001</v>
      </c>
      <c r="P532" s="1">
        <v>1007.838585</v>
      </c>
      <c r="Q532" s="1">
        <v>22.537597999999999</v>
      </c>
      <c r="R532" s="1">
        <v>22.38748</v>
      </c>
      <c r="S532" s="1">
        <v>539.98786399999995</v>
      </c>
      <c r="T532" s="1">
        <v>70.174413000000001</v>
      </c>
      <c r="U532" s="1">
        <v>24.667565</v>
      </c>
      <c r="V532" s="1">
        <v>1001.665941</v>
      </c>
      <c r="W532" s="1">
        <v>1702.81323</v>
      </c>
      <c r="X532" s="1">
        <v>12.073432</v>
      </c>
    </row>
    <row r="533" spans="1:24" x14ac:dyDescent="0.35">
      <c r="A533" s="1"/>
      <c r="B533" s="1" t="s">
        <v>26</v>
      </c>
      <c r="C533" s="1" t="s">
        <v>27</v>
      </c>
      <c r="D533" s="1" t="s">
        <v>28</v>
      </c>
      <c r="E533" s="1" t="s">
        <v>29</v>
      </c>
      <c r="F533" s="1" t="s">
        <v>32</v>
      </c>
      <c r="G533" s="1" t="s">
        <v>31</v>
      </c>
      <c r="H533" s="1" t="s">
        <v>15</v>
      </c>
      <c r="I533" s="1" t="s">
        <v>17</v>
      </c>
      <c r="J533" s="2">
        <v>44377.505847893517</v>
      </c>
      <c r="K533" s="3">
        <v>44377.505847893517</v>
      </c>
      <c r="L533" s="4">
        <v>44377.505847893517</v>
      </c>
      <c r="M533" s="5">
        <f t="shared" si="8"/>
        <v>3.6666666716337204</v>
      </c>
      <c r="N533" s="1">
        <v>93.506332999999998</v>
      </c>
      <c r="O533" s="1">
        <v>22.361063999999999</v>
      </c>
      <c r="P533" s="1">
        <v>1006.637521</v>
      </c>
      <c r="Q533" s="1">
        <v>21.648913</v>
      </c>
      <c r="R533" s="1">
        <v>22.164161</v>
      </c>
      <c r="S533" s="1">
        <v>538.59811300000001</v>
      </c>
      <c r="T533" s="1">
        <v>69.794663999999997</v>
      </c>
      <c r="U533" s="1">
        <v>24.64423</v>
      </c>
      <c r="V533" s="1">
        <v>1001.47938</v>
      </c>
      <c r="W533" s="1">
        <v>1691.3491859999999</v>
      </c>
      <c r="X533" s="1">
        <v>12.087914</v>
      </c>
    </row>
    <row r="534" spans="1:24" x14ac:dyDescent="0.35">
      <c r="A534" s="1"/>
      <c r="B534" s="1" t="s">
        <v>26</v>
      </c>
      <c r="C534" s="1" t="s">
        <v>27</v>
      </c>
      <c r="D534" s="1" t="s">
        <v>28</v>
      </c>
      <c r="E534" s="1" t="s">
        <v>29</v>
      </c>
      <c r="F534" s="1" t="s">
        <v>32</v>
      </c>
      <c r="G534" s="1" t="s">
        <v>31</v>
      </c>
      <c r="H534" s="1" t="s">
        <v>15</v>
      </c>
      <c r="I534" s="1" t="s">
        <v>17</v>
      </c>
      <c r="J534" s="2">
        <v>44377.505859467594</v>
      </c>
      <c r="K534" s="3">
        <v>44377.505859467594</v>
      </c>
      <c r="L534" s="4">
        <v>44377.505859467594</v>
      </c>
      <c r="M534" s="5">
        <f t="shared" si="8"/>
        <v>3.6833333298563957</v>
      </c>
      <c r="N534" s="1">
        <v>93.788883999999996</v>
      </c>
      <c r="O534" s="1">
        <v>22.552949000000002</v>
      </c>
      <c r="P534" s="1">
        <v>1007.079168</v>
      </c>
      <c r="Q534" s="1">
        <v>22.445139000000001</v>
      </c>
      <c r="R534" s="1">
        <v>22.303066000000001</v>
      </c>
      <c r="S534" s="1">
        <v>540.33349499999997</v>
      </c>
      <c r="T534" s="1">
        <v>70.164240000000007</v>
      </c>
      <c r="U534" s="1">
        <v>24.719031000000001</v>
      </c>
      <c r="V534" s="1">
        <v>1001.698272</v>
      </c>
      <c r="W534" s="1">
        <v>1704.7818930000001</v>
      </c>
      <c r="X534" s="1">
        <v>12.075298</v>
      </c>
    </row>
    <row r="535" spans="1:24" x14ac:dyDescent="0.35">
      <c r="A535" s="1"/>
      <c r="B535" s="1" t="s">
        <v>26</v>
      </c>
      <c r="C535" s="1" t="s">
        <v>27</v>
      </c>
      <c r="D535" s="1" t="s">
        <v>28</v>
      </c>
      <c r="E535" s="1" t="s">
        <v>29</v>
      </c>
      <c r="F535" s="1" t="s">
        <v>32</v>
      </c>
      <c r="G535" s="1" t="s">
        <v>31</v>
      </c>
      <c r="H535" s="1" t="s">
        <v>15</v>
      </c>
      <c r="I535" s="1" t="s">
        <v>17</v>
      </c>
      <c r="J535" s="2">
        <v>44377.505871041663</v>
      </c>
      <c r="K535" s="3">
        <v>44377.505871041663</v>
      </c>
      <c r="L535" s="4">
        <v>44377.505871041663</v>
      </c>
      <c r="M535" s="5">
        <f t="shared" si="8"/>
        <v>3.699999988079071</v>
      </c>
      <c r="N535" s="1">
        <v>93.716603000000006</v>
      </c>
      <c r="O535" s="1">
        <v>22.350894</v>
      </c>
      <c r="P535" s="1">
        <v>1006.811862</v>
      </c>
      <c r="Q535" s="1">
        <v>21.365155000000001</v>
      </c>
      <c r="R535" s="1">
        <v>22.231307000000001</v>
      </c>
      <c r="S535" s="1">
        <v>538.30044699999996</v>
      </c>
      <c r="T535" s="1">
        <v>69.967006999999995</v>
      </c>
      <c r="U535" s="1">
        <v>24.588097000000001</v>
      </c>
      <c r="V535" s="1">
        <v>1001.394219</v>
      </c>
      <c r="W535" s="1">
        <v>1692.867735</v>
      </c>
      <c r="X535" s="1">
        <v>12.082513000000001</v>
      </c>
    </row>
    <row r="536" spans="1:24" x14ac:dyDescent="0.35">
      <c r="A536" s="1"/>
      <c r="B536" s="1" t="s">
        <v>26</v>
      </c>
      <c r="C536" s="1" t="s">
        <v>27</v>
      </c>
      <c r="D536" s="1" t="s">
        <v>28</v>
      </c>
      <c r="E536" s="1" t="s">
        <v>29</v>
      </c>
      <c r="F536" s="1" t="s">
        <v>32</v>
      </c>
      <c r="G536" s="1" t="s">
        <v>31</v>
      </c>
      <c r="H536" s="1" t="s">
        <v>15</v>
      </c>
      <c r="I536" s="1" t="s">
        <v>17</v>
      </c>
      <c r="J536" s="2">
        <v>44377.50588261574</v>
      </c>
      <c r="K536" s="3">
        <v>44377.50588261574</v>
      </c>
      <c r="L536" s="4">
        <v>44377.50588261574</v>
      </c>
      <c r="M536" s="5">
        <f t="shared" si="8"/>
        <v>3.7166666612029076</v>
      </c>
      <c r="N536" s="1">
        <v>93.637752000000006</v>
      </c>
      <c r="O536" s="1">
        <v>22.481013000000001</v>
      </c>
      <c r="P536" s="1">
        <v>1007.76612</v>
      </c>
      <c r="Q536" s="1">
        <v>21.684144</v>
      </c>
      <c r="R536" s="1">
        <v>22.291187999999998</v>
      </c>
      <c r="S536" s="1">
        <v>539.67311600000005</v>
      </c>
      <c r="T536" s="1">
        <v>70.072799000000003</v>
      </c>
      <c r="U536" s="1">
        <v>24.675872999999999</v>
      </c>
      <c r="V536" s="1">
        <v>1002.363621</v>
      </c>
      <c r="W536" s="1">
        <v>1699.857614</v>
      </c>
      <c r="X536" s="1">
        <v>12.010719</v>
      </c>
    </row>
    <row r="537" spans="1:24" x14ac:dyDescent="0.35">
      <c r="A537" s="1"/>
      <c r="B537" s="1" t="s">
        <v>26</v>
      </c>
      <c r="C537" s="1" t="s">
        <v>27</v>
      </c>
      <c r="D537" s="1" t="s">
        <v>28</v>
      </c>
      <c r="E537" s="1" t="s">
        <v>29</v>
      </c>
      <c r="F537" s="1" t="s">
        <v>32</v>
      </c>
      <c r="G537" s="1" t="s">
        <v>31</v>
      </c>
      <c r="H537" s="1" t="s">
        <v>15</v>
      </c>
      <c r="I537" s="1" t="s">
        <v>17</v>
      </c>
      <c r="J537" s="2">
        <v>44377.505894189817</v>
      </c>
      <c r="K537" s="3">
        <v>44377.505894189817</v>
      </c>
      <c r="L537" s="4">
        <v>44377.505894189817</v>
      </c>
      <c r="M537" s="5">
        <f t="shared" si="8"/>
        <v>3.7333333343267441</v>
      </c>
      <c r="N537" s="1">
        <v>93.591755000000006</v>
      </c>
      <c r="O537" s="1">
        <v>22.347643000000001</v>
      </c>
      <c r="P537" s="1">
        <v>1007.359721</v>
      </c>
      <c r="Q537" s="1">
        <v>21.024947000000001</v>
      </c>
      <c r="R537" s="1">
        <v>22.254246999999999</v>
      </c>
      <c r="S537" s="1">
        <v>538.49166000000002</v>
      </c>
      <c r="T537" s="1">
        <v>70.004777000000004</v>
      </c>
      <c r="U537" s="1">
        <v>24.480391999999998</v>
      </c>
      <c r="V537" s="1">
        <v>1001.58236</v>
      </c>
      <c r="W537" s="1">
        <v>1700.0839820000001</v>
      </c>
      <c r="X537" s="1">
        <v>12.051130000000001</v>
      </c>
    </row>
    <row r="538" spans="1:24" x14ac:dyDescent="0.35">
      <c r="A538" s="1"/>
      <c r="B538" s="1" t="s">
        <v>26</v>
      </c>
      <c r="C538" s="1" t="s">
        <v>27</v>
      </c>
      <c r="D538" s="1" t="s">
        <v>28</v>
      </c>
      <c r="E538" s="1" t="s">
        <v>29</v>
      </c>
      <c r="F538" s="1" t="s">
        <v>32</v>
      </c>
      <c r="G538" s="1" t="s">
        <v>31</v>
      </c>
      <c r="H538" s="1" t="s">
        <v>15</v>
      </c>
      <c r="I538" s="1" t="s">
        <v>17</v>
      </c>
      <c r="J538" s="2">
        <v>44377.505905763886</v>
      </c>
      <c r="K538" s="3">
        <v>44377.505905763886</v>
      </c>
      <c r="L538" s="4">
        <v>44377.505905763886</v>
      </c>
      <c r="M538" s="5">
        <f t="shared" si="8"/>
        <v>3.75</v>
      </c>
      <c r="N538" s="1">
        <v>93.769171</v>
      </c>
      <c r="O538" s="1">
        <v>22.439437000000002</v>
      </c>
      <c r="P538" s="1">
        <v>1005.843645</v>
      </c>
      <c r="Q538" s="1">
        <v>21.877662999999998</v>
      </c>
      <c r="R538" s="1">
        <v>22.265391000000001</v>
      </c>
      <c r="S538" s="1">
        <v>542.25353199999995</v>
      </c>
      <c r="T538" s="1">
        <v>69.998205999999996</v>
      </c>
      <c r="U538" s="1">
        <v>24.707528</v>
      </c>
      <c r="V538" s="1">
        <v>1001.65238</v>
      </c>
      <c r="W538" s="1">
        <v>1701.4267319999999</v>
      </c>
      <c r="X538" s="1">
        <v>12.041641</v>
      </c>
    </row>
    <row r="539" spans="1:24" x14ac:dyDescent="0.35">
      <c r="A539" s="1"/>
      <c r="B539" s="1" t="s">
        <v>26</v>
      </c>
      <c r="C539" s="1" t="s">
        <v>27</v>
      </c>
      <c r="D539" s="1" t="s">
        <v>28</v>
      </c>
      <c r="E539" s="1" t="s">
        <v>29</v>
      </c>
      <c r="F539" s="1" t="s">
        <v>32</v>
      </c>
      <c r="G539" s="1" t="s">
        <v>31</v>
      </c>
      <c r="H539" s="1" t="s">
        <v>15</v>
      </c>
      <c r="I539" s="1" t="s">
        <v>17</v>
      </c>
      <c r="J539" s="2">
        <v>44377.505917337963</v>
      </c>
      <c r="K539" s="3">
        <v>44377.505917337963</v>
      </c>
      <c r="L539" s="4">
        <v>44377.505917337963</v>
      </c>
      <c r="M539" s="5">
        <f t="shared" si="8"/>
        <v>3.7666666731238365</v>
      </c>
      <c r="N539" s="1">
        <v>93.723174</v>
      </c>
      <c r="O539" s="1">
        <v>22.536950999999998</v>
      </c>
      <c r="P539" s="1">
        <v>1005.664494</v>
      </c>
      <c r="Q539" s="1">
        <v>22.584187</v>
      </c>
      <c r="R539" s="1">
        <v>22.388051000000001</v>
      </c>
      <c r="S539" s="1">
        <v>543.12418500000001</v>
      </c>
      <c r="T539" s="1">
        <v>70.457357999999999</v>
      </c>
      <c r="U539" s="1">
        <v>24.781610000000001</v>
      </c>
      <c r="V539" s="1">
        <v>1002.826162</v>
      </c>
      <c r="W539" s="1">
        <v>1702.559882</v>
      </c>
      <c r="X539" s="1">
        <v>12.026857</v>
      </c>
    </row>
    <row r="540" spans="1:24" x14ac:dyDescent="0.35">
      <c r="A540" s="1"/>
      <c r="B540" s="1" t="s">
        <v>26</v>
      </c>
      <c r="C540" s="1" t="s">
        <v>27</v>
      </c>
      <c r="D540" s="1" t="s">
        <v>28</v>
      </c>
      <c r="E540" s="1" t="s">
        <v>29</v>
      </c>
      <c r="F540" s="1" t="s">
        <v>32</v>
      </c>
      <c r="G540" s="1" t="s">
        <v>31</v>
      </c>
      <c r="H540" s="1" t="s">
        <v>15</v>
      </c>
      <c r="I540" s="1" t="s">
        <v>17</v>
      </c>
      <c r="J540" s="2">
        <v>44377.50592891204</v>
      </c>
      <c r="K540" s="3">
        <v>44377.50592891204</v>
      </c>
      <c r="L540" s="4">
        <v>44377.50592891204</v>
      </c>
      <c r="M540" s="5">
        <f t="shared" si="8"/>
        <v>3.783333346247673</v>
      </c>
      <c r="N540" s="1">
        <v>93.861164000000002</v>
      </c>
      <c r="O540" s="1">
        <v>22.283332000000001</v>
      </c>
      <c r="P540" s="1">
        <v>1006.413504</v>
      </c>
      <c r="Q540" s="1">
        <v>22.266134999999998</v>
      </c>
      <c r="R540" s="1">
        <v>22.122525</v>
      </c>
      <c r="S540" s="1">
        <v>541.61943499999995</v>
      </c>
      <c r="T540" s="1">
        <v>69.593067000000005</v>
      </c>
      <c r="U540" s="1">
        <v>24.439933</v>
      </c>
      <c r="V540" s="1">
        <v>1000.794475</v>
      </c>
      <c r="W540" s="1">
        <v>1691.9855829999999</v>
      </c>
      <c r="X540" s="1">
        <v>12.053785</v>
      </c>
    </row>
    <row r="541" spans="1:24" x14ac:dyDescent="0.35">
      <c r="A541" s="1"/>
      <c r="B541" s="1" t="s">
        <v>26</v>
      </c>
      <c r="C541" s="1" t="s">
        <v>27</v>
      </c>
      <c r="D541" s="1" t="s">
        <v>28</v>
      </c>
      <c r="E541" s="1" t="s">
        <v>29</v>
      </c>
      <c r="F541" s="1" t="s">
        <v>32</v>
      </c>
      <c r="G541" s="1" t="s">
        <v>31</v>
      </c>
      <c r="H541" s="1" t="s">
        <v>15</v>
      </c>
      <c r="I541" s="1" t="s">
        <v>17</v>
      </c>
      <c r="J541" s="2">
        <v>44377.505940486109</v>
      </c>
      <c r="K541" s="3">
        <v>44377.505940486109</v>
      </c>
      <c r="L541" s="4">
        <v>44377.505940486109</v>
      </c>
      <c r="M541" s="5">
        <f t="shared" si="8"/>
        <v>3.8000000044703484</v>
      </c>
      <c r="N541" s="1">
        <v>93.604896999999994</v>
      </c>
      <c r="O541" s="1">
        <v>22.355086</v>
      </c>
      <c r="P541" s="1">
        <v>1005.946073</v>
      </c>
      <c r="Q541" s="1">
        <v>22.803303</v>
      </c>
      <c r="R541" s="1">
        <v>22.537285000000001</v>
      </c>
      <c r="S541" s="1">
        <v>544.27672800000005</v>
      </c>
      <c r="T541" s="1">
        <v>69.570490000000007</v>
      </c>
      <c r="U541" s="1">
        <v>24.559246999999999</v>
      </c>
      <c r="V541" s="1">
        <v>1001.818278</v>
      </c>
      <c r="W541" s="1">
        <v>1703.5662219999999</v>
      </c>
      <c r="X541" s="1">
        <v>12.038606</v>
      </c>
    </row>
    <row r="542" spans="1:24" x14ac:dyDescent="0.35">
      <c r="A542" s="1"/>
      <c r="B542" s="1" t="s">
        <v>26</v>
      </c>
      <c r="C542" s="1" t="s">
        <v>27</v>
      </c>
      <c r="D542" s="1" t="s">
        <v>28</v>
      </c>
      <c r="E542" s="1" t="s">
        <v>29</v>
      </c>
      <c r="F542" s="1" t="s">
        <v>32</v>
      </c>
      <c r="G542" s="1" t="s">
        <v>31</v>
      </c>
      <c r="H542" s="1" t="s">
        <v>15</v>
      </c>
      <c r="I542" s="1" t="s">
        <v>17</v>
      </c>
      <c r="J542" s="2">
        <v>44377.505952060186</v>
      </c>
      <c r="K542" s="3">
        <v>44377.505952060186</v>
      </c>
      <c r="L542" s="4">
        <v>44377.505952060186</v>
      </c>
      <c r="M542" s="5">
        <f t="shared" si="8"/>
        <v>3.8166666626930237</v>
      </c>
      <c r="N542" s="1">
        <v>93.723174</v>
      </c>
      <c r="O542" s="1">
        <v>22.415130000000001</v>
      </c>
      <c r="P542" s="1">
        <v>1005.098026</v>
      </c>
      <c r="Q542" s="1">
        <v>21.022729000000002</v>
      </c>
      <c r="R542" s="1">
        <v>22.228449999999999</v>
      </c>
      <c r="S542" s="1">
        <v>539.775622</v>
      </c>
      <c r="T542" s="1">
        <v>69.082740999999999</v>
      </c>
      <c r="U542" s="1">
        <v>24.459543</v>
      </c>
      <c r="V542" s="1">
        <v>1000.930257</v>
      </c>
      <c r="W542" s="1">
        <v>1689.3752810000001</v>
      </c>
      <c r="X542" s="1">
        <v>12.06255</v>
      </c>
    </row>
    <row r="543" spans="1:24" x14ac:dyDescent="0.35">
      <c r="A543" s="1"/>
      <c r="B543" s="1" t="s">
        <v>26</v>
      </c>
      <c r="C543" s="1" t="s">
        <v>27</v>
      </c>
      <c r="D543" s="1" t="s">
        <v>28</v>
      </c>
      <c r="E543" s="1" t="s">
        <v>29</v>
      </c>
      <c r="F543" s="1" t="s">
        <v>32</v>
      </c>
      <c r="G543" s="1" t="s">
        <v>31</v>
      </c>
      <c r="H543" s="1" t="s">
        <v>15</v>
      </c>
      <c r="I543" s="1" t="s">
        <v>17</v>
      </c>
      <c r="J543" s="2">
        <v>44377.505963634256</v>
      </c>
      <c r="K543" s="3">
        <v>44377.505963634256</v>
      </c>
      <c r="L543" s="4">
        <v>44377.505963634256</v>
      </c>
      <c r="M543" s="5">
        <f t="shared" si="8"/>
        <v>3.8333333283662796</v>
      </c>
      <c r="N543" s="1">
        <v>93.650893999999994</v>
      </c>
      <c r="O543" s="1">
        <v>22.484189000000001</v>
      </c>
      <c r="P543" s="1">
        <v>1007.203674</v>
      </c>
      <c r="Q543" s="1">
        <v>23.681666</v>
      </c>
      <c r="R543" s="1">
        <v>22.503935999999999</v>
      </c>
      <c r="S543" s="1">
        <v>544.28921100000002</v>
      </c>
      <c r="T543" s="1">
        <v>69.485173000000003</v>
      </c>
      <c r="U543" s="1">
        <v>24.434004999999999</v>
      </c>
      <c r="V543" s="1">
        <v>1001.740691</v>
      </c>
      <c r="W543" s="1">
        <v>1701.843314</v>
      </c>
      <c r="X543" s="1">
        <v>12.072459</v>
      </c>
    </row>
    <row r="544" spans="1:24" x14ac:dyDescent="0.35">
      <c r="A544" s="1"/>
      <c r="B544" s="1" t="s">
        <v>26</v>
      </c>
      <c r="C544" s="1" t="s">
        <v>27</v>
      </c>
      <c r="D544" s="1" t="s">
        <v>28</v>
      </c>
      <c r="E544" s="1" t="s">
        <v>29</v>
      </c>
      <c r="F544" s="1" t="s">
        <v>32</v>
      </c>
      <c r="G544" s="1" t="s">
        <v>31</v>
      </c>
      <c r="H544" s="1" t="s">
        <v>15</v>
      </c>
      <c r="I544" s="1" t="s">
        <v>17</v>
      </c>
      <c r="J544" s="2">
        <v>44377.505975208333</v>
      </c>
      <c r="K544" s="3">
        <v>44377.505975208333</v>
      </c>
      <c r="L544" s="4">
        <v>44377.505975208333</v>
      </c>
      <c r="M544" s="5">
        <f t="shared" si="8"/>
        <v>3.8500000014901161</v>
      </c>
      <c r="N544" s="1">
        <v>93.683747999999994</v>
      </c>
      <c r="O544" s="1">
        <v>22.362560999999999</v>
      </c>
      <c r="P544" s="1">
        <v>1006.704781</v>
      </c>
      <c r="Q544" s="1">
        <v>21.368983</v>
      </c>
      <c r="R544" s="1">
        <v>22.238368999999999</v>
      </c>
      <c r="S544" s="1">
        <v>541.09704299999999</v>
      </c>
      <c r="T544" s="1">
        <v>68.863140000000001</v>
      </c>
      <c r="U544" s="1">
        <v>24.266030000000001</v>
      </c>
      <c r="V544" s="1">
        <v>1001.591033</v>
      </c>
      <c r="W544" s="1">
        <v>1696.6549319999999</v>
      </c>
      <c r="X544" s="1">
        <v>12.082145000000001</v>
      </c>
    </row>
    <row r="545" spans="1:24" x14ac:dyDescent="0.35">
      <c r="A545" s="1"/>
      <c r="B545" s="1" t="s">
        <v>26</v>
      </c>
      <c r="C545" s="1" t="s">
        <v>27</v>
      </c>
      <c r="D545" s="1" t="s">
        <v>28</v>
      </c>
      <c r="E545" s="1" t="s">
        <v>29</v>
      </c>
      <c r="F545" s="1" t="s">
        <v>32</v>
      </c>
      <c r="G545" s="1" t="s">
        <v>31</v>
      </c>
      <c r="H545" s="1" t="s">
        <v>15</v>
      </c>
      <c r="I545" s="1" t="s">
        <v>17</v>
      </c>
      <c r="J545" s="2">
        <v>44377.505986782409</v>
      </c>
      <c r="K545" s="3">
        <v>44377.505986782409</v>
      </c>
      <c r="L545" s="4">
        <v>44377.505986782409</v>
      </c>
      <c r="M545" s="5">
        <f t="shared" si="8"/>
        <v>3.8666666746139526</v>
      </c>
      <c r="N545" s="1">
        <v>94.124001000000007</v>
      </c>
      <c r="O545" s="1">
        <v>22.722100000000001</v>
      </c>
      <c r="P545" s="1">
        <v>1007.137754</v>
      </c>
      <c r="Q545" s="1">
        <v>23.332704</v>
      </c>
      <c r="R545" s="1">
        <v>22.456340999999998</v>
      </c>
      <c r="S545" s="1">
        <v>544.75902900000006</v>
      </c>
      <c r="T545" s="1">
        <v>69.109182000000004</v>
      </c>
      <c r="U545" s="1">
        <v>24.318840000000002</v>
      </c>
      <c r="V545" s="1">
        <v>1001.530316</v>
      </c>
      <c r="W545" s="1">
        <v>1697.892883</v>
      </c>
      <c r="X545" s="1">
        <v>12.065533</v>
      </c>
    </row>
    <row r="546" spans="1:24" x14ac:dyDescent="0.35">
      <c r="A546" s="1"/>
      <c r="B546" s="1" t="s">
        <v>26</v>
      </c>
      <c r="C546" s="1" t="s">
        <v>27</v>
      </c>
      <c r="D546" s="1" t="s">
        <v>28</v>
      </c>
      <c r="E546" s="1" t="s">
        <v>29</v>
      </c>
      <c r="F546" s="1" t="s">
        <v>32</v>
      </c>
      <c r="G546" s="1" t="s">
        <v>31</v>
      </c>
      <c r="H546" s="1" t="s">
        <v>15</v>
      </c>
      <c r="I546" s="1" t="s">
        <v>17</v>
      </c>
      <c r="J546" s="2">
        <v>44377.505998356479</v>
      </c>
      <c r="K546" s="3">
        <v>44377.505998356479</v>
      </c>
      <c r="L546" s="4">
        <v>44377.505998356479</v>
      </c>
      <c r="M546" s="5">
        <f t="shared" si="8"/>
        <v>3.883333332836628</v>
      </c>
      <c r="N546" s="1">
        <v>93.473478</v>
      </c>
      <c r="O546" s="1">
        <v>22.347193999999998</v>
      </c>
      <c r="P546" s="1">
        <v>1006.957579</v>
      </c>
      <c r="Q546" s="1">
        <v>20.800321</v>
      </c>
      <c r="R546" s="1">
        <v>22.25339</v>
      </c>
      <c r="S546" s="1">
        <v>542.48942499999998</v>
      </c>
      <c r="T546" s="1">
        <v>68.975688000000005</v>
      </c>
      <c r="U546" s="1">
        <v>24.265616999999999</v>
      </c>
      <c r="V546" s="1">
        <v>1000.9823</v>
      </c>
      <c r="W546" s="1">
        <v>1696.022467</v>
      </c>
      <c r="X546" s="1">
        <v>12.057175000000001</v>
      </c>
    </row>
    <row r="547" spans="1:24" x14ac:dyDescent="0.35">
      <c r="A547" s="1"/>
      <c r="B547" s="1" t="s">
        <v>26</v>
      </c>
      <c r="C547" s="1" t="s">
        <v>27</v>
      </c>
      <c r="D547" s="1" t="s">
        <v>28</v>
      </c>
      <c r="E547" s="1" t="s">
        <v>29</v>
      </c>
      <c r="F547" s="1" t="s">
        <v>32</v>
      </c>
      <c r="G547" s="1" t="s">
        <v>31</v>
      </c>
      <c r="H547" s="1" t="s">
        <v>15</v>
      </c>
      <c r="I547" s="1" t="s">
        <v>17</v>
      </c>
      <c r="J547" s="2">
        <v>44377.506009930556</v>
      </c>
      <c r="K547" s="3">
        <v>44377.506009930556</v>
      </c>
      <c r="L547" s="4">
        <v>44377.506009930556</v>
      </c>
      <c r="M547" s="5">
        <f t="shared" si="8"/>
        <v>3.8999999910593033</v>
      </c>
      <c r="N547" s="1">
        <v>94.137142999999995</v>
      </c>
      <c r="O547" s="1">
        <v>22.600845</v>
      </c>
      <c r="P547" s="1">
        <v>1006.983521</v>
      </c>
      <c r="Q547" s="1">
        <v>22.276537000000001</v>
      </c>
      <c r="R547" s="1">
        <v>22.365437</v>
      </c>
      <c r="S547" s="1">
        <v>543.75498900000002</v>
      </c>
      <c r="T547" s="1">
        <v>68.569760000000002</v>
      </c>
      <c r="U547" s="1">
        <v>24.242683</v>
      </c>
      <c r="V547" s="1">
        <v>1002.134005</v>
      </c>
      <c r="W547" s="1">
        <v>1714.5322020000001</v>
      </c>
      <c r="X547" s="1">
        <v>12.06711</v>
      </c>
    </row>
    <row r="548" spans="1:24" x14ac:dyDescent="0.35">
      <c r="A548" s="1"/>
      <c r="B548" s="1" t="s">
        <v>26</v>
      </c>
      <c r="C548" s="1" t="s">
        <v>27</v>
      </c>
      <c r="D548" s="1" t="s">
        <v>28</v>
      </c>
      <c r="E548" s="1" t="s">
        <v>29</v>
      </c>
      <c r="F548" s="1" t="s">
        <v>32</v>
      </c>
      <c r="G548" s="1" t="s">
        <v>31</v>
      </c>
      <c r="H548" s="1" t="s">
        <v>15</v>
      </c>
      <c r="I548" s="1" t="s">
        <v>17</v>
      </c>
      <c r="J548" s="2">
        <v>44377.506021504632</v>
      </c>
      <c r="K548" s="3">
        <v>44377.506021504632</v>
      </c>
      <c r="L548" s="4">
        <v>44377.506021504632</v>
      </c>
      <c r="M548" s="5">
        <f t="shared" si="8"/>
        <v>3.9166666716337204</v>
      </c>
      <c r="N548" s="1">
        <v>93.631180999999998</v>
      </c>
      <c r="O548" s="1">
        <v>22.362486000000001</v>
      </c>
      <c r="P548" s="1">
        <v>1006.648954</v>
      </c>
      <c r="Q548" s="1">
        <v>21.439288000000001</v>
      </c>
      <c r="R548" s="1">
        <v>22.254819000000001</v>
      </c>
      <c r="S548" s="1">
        <v>543.97577799999999</v>
      </c>
      <c r="T548" s="1">
        <v>68.456845999999999</v>
      </c>
      <c r="U548" s="1">
        <v>24.207515999999998</v>
      </c>
      <c r="V548" s="1">
        <v>1001.4028929999999</v>
      </c>
      <c r="W548" s="1">
        <v>1702.5300099999999</v>
      </c>
      <c r="X548" s="1">
        <v>12.083656</v>
      </c>
    </row>
    <row r="549" spans="1:24" x14ac:dyDescent="0.35">
      <c r="A549" s="1"/>
      <c r="B549" s="1" t="s">
        <v>26</v>
      </c>
      <c r="C549" s="1" t="s">
        <v>27</v>
      </c>
      <c r="D549" s="1" t="s">
        <v>28</v>
      </c>
      <c r="E549" s="1" t="s">
        <v>29</v>
      </c>
      <c r="F549" s="1" t="s">
        <v>32</v>
      </c>
      <c r="G549" s="1" t="s">
        <v>31</v>
      </c>
      <c r="H549" s="1" t="s">
        <v>15</v>
      </c>
      <c r="I549" s="1" t="s">
        <v>17</v>
      </c>
      <c r="J549" s="2">
        <v>44377.506033078702</v>
      </c>
      <c r="K549" s="3">
        <v>44377.506033078702</v>
      </c>
      <c r="L549" s="4">
        <v>44377.506033078702</v>
      </c>
      <c r="M549" s="5">
        <f t="shared" si="8"/>
        <v>3.9333333298563957</v>
      </c>
      <c r="N549" s="1">
        <v>93.788883999999996</v>
      </c>
      <c r="O549" s="1">
        <v>22.580282</v>
      </c>
      <c r="P549" s="1">
        <v>1006.093603</v>
      </c>
      <c r="Q549" s="1">
        <v>22.068529999999999</v>
      </c>
      <c r="R549" s="1">
        <v>22.229144000000002</v>
      </c>
      <c r="S549" s="1">
        <v>545.62048400000003</v>
      </c>
      <c r="T549" s="1">
        <v>68.527365000000003</v>
      </c>
      <c r="U549" s="1">
        <v>24.471481000000001</v>
      </c>
      <c r="V549" s="1">
        <v>1002.385227</v>
      </c>
      <c r="W549" s="1">
        <v>1697.1996340000001</v>
      </c>
      <c r="X549" s="1">
        <v>12.066084999999999</v>
      </c>
    </row>
    <row r="550" spans="1:24" x14ac:dyDescent="0.35">
      <c r="A550" s="1"/>
      <c r="B550" s="1" t="s">
        <v>26</v>
      </c>
      <c r="C550" s="1" t="s">
        <v>27</v>
      </c>
      <c r="D550" s="1" t="s">
        <v>28</v>
      </c>
      <c r="E550" s="1" t="s">
        <v>29</v>
      </c>
      <c r="F550" s="1" t="s">
        <v>32</v>
      </c>
      <c r="G550" s="1" t="s">
        <v>31</v>
      </c>
      <c r="H550" s="1" t="s">
        <v>15</v>
      </c>
      <c r="I550" s="1" t="s">
        <v>17</v>
      </c>
      <c r="J550" s="2">
        <v>44377.506044652779</v>
      </c>
      <c r="K550" s="3">
        <v>44377.506044652779</v>
      </c>
      <c r="L550" s="4">
        <v>44377.506044652779</v>
      </c>
      <c r="M550" s="5">
        <f t="shared" si="8"/>
        <v>3.9500000029802322</v>
      </c>
      <c r="N550" s="1">
        <v>93.788883999999996</v>
      </c>
      <c r="O550" s="1">
        <v>22.367010000000001</v>
      </c>
      <c r="P550" s="1">
        <v>1005.54811</v>
      </c>
      <c r="Q550" s="1">
        <v>21.315280999999999</v>
      </c>
      <c r="R550" s="1">
        <v>22.261635999999999</v>
      </c>
      <c r="S550" s="1">
        <v>544.78728999999998</v>
      </c>
      <c r="T550" s="1">
        <v>68.267392000000001</v>
      </c>
      <c r="U550" s="1">
        <v>24.180644999999998</v>
      </c>
      <c r="V550" s="1">
        <v>1001.415668</v>
      </c>
      <c r="W550" s="1">
        <v>1695.290444</v>
      </c>
      <c r="X550" s="1">
        <v>12.073772999999999</v>
      </c>
    </row>
    <row r="551" spans="1:24" x14ac:dyDescent="0.35">
      <c r="A551" s="1"/>
      <c r="B551" s="1" t="s">
        <v>26</v>
      </c>
      <c r="C551" s="1" t="s">
        <v>27</v>
      </c>
      <c r="D551" s="1" t="s">
        <v>28</v>
      </c>
      <c r="E551" s="1" t="s">
        <v>29</v>
      </c>
      <c r="F551" s="1" t="s">
        <v>32</v>
      </c>
      <c r="G551" s="1" t="s">
        <v>31</v>
      </c>
      <c r="H551" s="1" t="s">
        <v>15</v>
      </c>
      <c r="I551" s="1" t="s">
        <v>17</v>
      </c>
      <c r="J551" s="2">
        <v>44377.506056226855</v>
      </c>
      <c r="K551" s="3">
        <v>44377.506056226855</v>
      </c>
      <c r="L551" s="4">
        <v>44377.506056226855</v>
      </c>
      <c r="M551" s="5">
        <f t="shared" si="8"/>
        <v>3.9666666761040688</v>
      </c>
      <c r="N551" s="1">
        <v>93.677177999999998</v>
      </c>
      <c r="O551" s="1">
        <v>22.477088999999999</v>
      </c>
      <c r="P551" s="1">
        <v>1007.559846</v>
      </c>
      <c r="Q551" s="1">
        <v>21.688229</v>
      </c>
      <c r="R551" s="1">
        <v>22.302495</v>
      </c>
      <c r="S551" s="1">
        <v>546.19018700000004</v>
      </c>
      <c r="T551" s="1">
        <v>68.446911</v>
      </c>
      <c r="U551" s="1">
        <v>24.36928</v>
      </c>
      <c r="V551" s="1">
        <v>1002.070451</v>
      </c>
      <c r="W551" s="1">
        <v>1700.2820589999999</v>
      </c>
      <c r="X551" s="1">
        <v>12.046938000000001</v>
      </c>
    </row>
    <row r="552" spans="1:24" x14ac:dyDescent="0.35">
      <c r="A552" s="1"/>
      <c r="B552" s="1" t="s">
        <v>26</v>
      </c>
      <c r="C552" s="1" t="s">
        <v>27</v>
      </c>
      <c r="D552" s="1" t="s">
        <v>28</v>
      </c>
      <c r="E552" s="1" t="s">
        <v>29</v>
      </c>
      <c r="F552" s="1" t="s">
        <v>32</v>
      </c>
      <c r="G552" s="1" t="s">
        <v>31</v>
      </c>
      <c r="H552" s="1" t="s">
        <v>15</v>
      </c>
      <c r="I552" s="1" t="s">
        <v>17</v>
      </c>
      <c r="J552" s="2">
        <v>44377.506067800925</v>
      </c>
      <c r="K552" s="3">
        <v>44377.506067800925</v>
      </c>
      <c r="L552" s="4">
        <v>44377.506067800925</v>
      </c>
      <c r="M552" s="5">
        <f t="shared" si="8"/>
        <v>3.9833333343267441</v>
      </c>
      <c r="N552" s="1">
        <v>93.631180999999998</v>
      </c>
      <c r="O552" s="1">
        <v>22.362411000000002</v>
      </c>
      <c r="P552" s="1">
        <v>1006.309578</v>
      </c>
      <c r="Q552" s="1">
        <v>21.151589000000001</v>
      </c>
      <c r="R552" s="1">
        <v>22.192488999999998</v>
      </c>
      <c r="S552" s="1">
        <v>544.35360500000002</v>
      </c>
      <c r="T552" s="1">
        <v>68.181916999999999</v>
      </c>
      <c r="U552" s="1">
        <v>24.119221</v>
      </c>
      <c r="V552" s="1">
        <v>1001.6522220000001</v>
      </c>
      <c r="W552" s="1">
        <v>1691.739828</v>
      </c>
      <c r="X552" s="1">
        <v>12.049172</v>
      </c>
    </row>
    <row r="553" spans="1:24" x14ac:dyDescent="0.35">
      <c r="A553" s="1"/>
      <c r="B553" s="1" t="s">
        <v>26</v>
      </c>
      <c r="C553" s="1" t="s">
        <v>27</v>
      </c>
      <c r="D553" s="1" t="s">
        <v>28</v>
      </c>
      <c r="E553" s="1" t="s">
        <v>29</v>
      </c>
      <c r="F553" s="1" t="s">
        <v>32</v>
      </c>
      <c r="G553" s="1" t="s">
        <v>31</v>
      </c>
      <c r="H553" s="1" t="s">
        <v>15</v>
      </c>
      <c r="I553" s="1" t="s">
        <v>17</v>
      </c>
      <c r="J553" s="2">
        <v>44377.506079375002</v>
      </c>
      <c r="K553" s="3">
        <v>44377.506079375002</v>
      </c>
      <c r="L553" s="4">
        <v>44377.506079375002</v>
      </c>
      <c r="M553" s="5">
        <f t="shared" si="8"/>
        <v>4.0000000149011612</v>
      </c>
      <c r="N553" s="1">
        <v>93.802025</v>
      </c>
      <c r="O553" s="1">
        <v>22.455401999999999</v>
      </c>
      <c r="P553" s="1">
        <v>1007.740021</v>
      </c>
      <c r="Q553" s="1">
        <v>22.164898000000001</v>
      </c>
      <c r="R553" s="1">
        <v>22.419155</v>
      </c>
      <c r="S553" s="1">
        <v>550.26943900000003</v>
      </c>
      <c r="T553" s="1">
        <v>68.196557999999996</v>
      </c>
      <c r="U553" s="1">
        <v>24.272781999999999</v>
      </c>
      <c r="V553" s="1">
        <v>1001.957218</v>
      </c>
      <c r="W553" s="1">
        <v>1693.916782</v>
      </c>
      <c r="X553" s="1">
        <v>12.063851</v>
      </c>
    </row>
    <row r="554" spans="1:24" x14ac:dyDescent="0.35">
      <c r="A554" s="1"/>
      <c r="B554" s="1" t="s">
        <v>26</v>
      </c>
      <c r="C554" s="1" t="s">
        <v>27</v>
      </c>
      <c r="D554" s="1" t="s">
        <v>28</v>
      </c>
      <c r="E554" s="1" t="s">
        <v>29</v>
      </c>
      <c r="F554" s="1" t="s">
        <v>32</v>
      </c>
      <c r="G554" s="1" t="s">
        <v>31</v>
      </c>
      <c r="H554" s="1" t="s">
        <v>15</v>
      </c>
      <c r="I554" s="1" t="s">
        <v>17</v>
      </c>
      <c r="J554" s="2">
        <v>44377.506090949071</v>
      </c>
      <c r="K554" s="3">
        <v>44377.506090949071</v>
      </c>
      <c r="L554" s="4">
        <v>44377.506090949071</v>
      </c>
      <c r="M554" s="5">
        <f t="shared" si="8"/>
        <v>4.0166666731238365</v>
      </c>
      <c r="N554" s="1">
        <v>93.493190999999996</v>
      </c>
      <c r="O554" s="1">
        <v>22.415654</v>
      </c>
      <c r="P554" s="1">
        <v>1006.130349</v>
      </c>
      <c r="Q554" s="1">
        <v>21.573361999999999</v>
      </c>
      <c r="R554" s="1">
        <v>22.182855</v>
      </c>
      <c r="S554" s="1">
        <v>546.80720199999996</v>
      </c>
      <c r="T554" s="1">
        <v>67.971751999999995</v>
      </c>
      <c r="U554" s="1">
        <v>24.039221999999999</v>
      </c>
      <c r="V554" s="1">
        <v>1001.534417</v>
      </c>
      <c r="W554" s="1">
        <v>1693.769274</v>
      </c>
      <c r="X554" s="1">
        <v>12.058384</v>
      </c>
    </row>
    <row r="555" spans="1:24" x14ac:dyDescent="0.35">
      <c r="A555" s="1"/>
      <c r="B555" s="1" t="s">
        <v>26</v>
      </c>
      <c r="C555" s="1" t="s">
        <v>27</v>
      </c>
      <c r="D555" s="1" t="s">
        <v>28</v>
      </c>
      <c r="E555" s="1" t="s">
        <v>29</v>
      </c>
      <c r="F555" s="1" t="s">
        <v>32</v>
      </c>
      <c r="G555" s="1" t="s">
        <v>31</v>
      </c>
      <c r="H555" s="1" t="s">
        <v>15</v>
      </c>
      <c r="I555" s="1" t="s">
        <v>17</v>
      </c>
      <c r="J555" s="2">
        <v>44377.506102523148</v>
      </c>
      <c r="K555" s="3">
        <v>44377.506102523148</v>
      </c>
      <c r="L555" s="4">
        <v>44377.506102523148</v>
      </c>
      <c r="M555" s="5">
        <f t="shared" si="8"/>
        <v>4.0333333313465118</v>
      </c>
      <c r="N555" s="1">
        <v>93.788883999999996</v>
      </c>
      <c r="O555" s="1">
        <v>22.459177</v>
      </c>
      <c r="P555" s="1">
        <v>1007.657464</v>
      </c>
      <c r="Q555" s="1">
        <v>22.832232999999999</v>
      </c>
      <c r="R555" s="1">
        <v>22.416664999999998</v>
      </c>
      <c r="S555" s="1">
        <v>546.86436500000002</v>
      </c>
      <c r="T555" s="1">
        <v>68.373474000000002</v>
      </c>
      <c r="U555" s="1">
        <v>24.063594999999999</v>
      </c>
      <c r="V555" s="1">
        <v>1001.736276</v>
      </c>
      <c r="W555" s="1">
        <v>1701.082729</v>
      </c>
      <c r="X555" s="1">
        <v>12.042141000000001</v>
      </c>
    </row>
    <row r="556" spans="1:24" x14ac:dyDescent="0.35">
      <c r="A556" s="1"/>
      <c r="B556" s="1" t="s">
        <v>26</v>
      </c>
      <c r="C556" s="1" t="s">
        <v>27</v>
      </c>
      <c r="D556" s="1" t="s">
        <v>28</v>
      </c>
      <c r="E556" s="1" t="s">
        <v>29</v>
      </c>
      <c r="F556" s="1" t="s">
        <v>32</v>
      </c>
      <c r="G556" s="1" t="s">
        <v>31</v>
      </c>
      <c r="H556" s="1" t="s">
        <v>15</v>
      </c>
      <c r="I556" s="1" t="s">
        <v>17</v>
      </c>
      <c r="J556" s="2">
        <v>44377.506114097225</v>
      </c>
      <c r="K556" s="3">
        <v>44377.506114097225</v>
      </c>
      <c r="L556" s="4">
        <v>44377.506114097225</v>
      </c>
      <c r="M556" s="5">
        <f t="shared" si="8"/>
        <v>4.0500000044703484</v>
      </c>
      <c r="N556" s="1">
        <v>93.894019</v>
      </c>
      <c r="O556" s="1">
        <v>22.457381000000002</v>
      </c>
      <c r="P556" s="1">
        <v>1005.938503</v>
      </c>
      <c r="Q556" s="1">
        <v>21.630444000000001</v>
      </c>
      <c r="R556" s="1">
        <v>22.151669999999999</v>
      </c>
      <c r="S556" s="1">
        <v>547.29213500000003</v>
      </c>
      <c r="T556" s="1">
        <v>67.805217999999996</v>
      </c>
      <c r="U556" s="1">
        <v>24.022628000000001</v>
      </c>
      <c r="V556" s="1">
        <v>1001.29802</v>
      </c>
      <c r="W556" s="1">
        <v>1699.0700489999999</v>
      </c>
      <c r="X556" s="1">
        <v>12.081659</v>
      </c>
    </row>
    <row r="557" spans="1:24" x14ac:dyDescent="0.35">
      <c r="A557" s="1"/>
      <c r="B557" s="1" t="s">
        <v>26</v>
      </c>
      <c r="C557" s="1" t="s">
        <v>27</v>
      </c>
      <c r="D557" s="1" t="s">
        <v>28</v>
      </c>
      <c r="E557" s="1" t="s">
        <v>29</v>
      </c>
      <c r="F557" s="1" t="s">
        <v>32</v>
      </c>
      <c r="G557" s="1" t="s">
        <v>31</v>
      </c>
      <c r="H557" s="1" t="s">
        <v>15</v>
      </c>
      <c r="I557" s="1" t="s">
        <v>17</v>
      </c>
      <c r="J557" s="2">
        <v>44377.506125671294</v>
      </c>
      <c r="K557" s="3">
        <v>44377.506125671294</v>
      </c>
      <c r="L557" s="4">
        <v>44377.506125671294</v>
      </c>
      <c r="M557" s="5">
        <f t="shared" si="8"/>
        <v>4.0666666626930237</v>
      </c>
      <c r="N557" s="1">
        <v>93.887448000000006</v>
      </c>
      <c r="O557" s="1">
        <v>22.636402</v>
      </c>
      <c r="P557" s="1">
        <v>1007.598325</v>
      </c>
      <c r="Q557" s="1">
        <v>22.427896</v>
      </c>
      <c r="R557" s="1">
        <v>22.427727000000001</v>
      </c>
      <c r="S557" s="1">
        <v>547.769184</v>
      </c>
      <c r="T557" s="1">
        <v>68.233039000000005</v>
      </c>
      <c r="U557" s="1">
        <v>23.974886999999999</v>
      </c>
      <c r="V557" s="1">
        <v>1001.575736</v>
      </c>
      <c r="W557" s="1">
        <v>1700.5044949999999</v>
      </c>
      <c r="X557" s="1">
        <v>12.046123</v>
      </c>
    </row>
    <row r="558" spans="1:24" x14ac:dyDescent="0.35">
      <c r="A558" s="1"/>
      <c r="B558" s="1" t="s">
        <v>26</v>
      </c>
      <c r="C558" s="1" t="s">
        <v>27</v>
      </c>
      <c r="D558" s="1" t="s">
        <v>28</v>
      </c>
      <c r="E558" s="1" t="s">
        <v>29</v>
      </c>
      <c r="F558" s="1" t="s">
        <v>32</v>
      </c>
      <c r="G558" s="1" t="s">
        <v>31</v>
      </c>
      <c r="H558" s="1" t="s">
        <v>15</v>
      </c>
      <c r="I558" s="1" t="s">
        <v>17</v>
      </c>
      <c r="J558" s="2">
        <v>44377.506137245371</v>
      </c>
      <c r="K558" s="3">
        <v>44377.506137245371</v>
      </c>
      <c r="L558" s="4">
        <v>44377.506137245371</v>
      </c>
      <c r="M558" s="5">
        <f t="shared" si="8"/>
        <v>4.0833333432674408</v>
      </c>
      <c r="N558" s="1">
        <v>93.933443999999994</v>
      </c>
      <c r="O558" s="1">
        <v>22.3371</v>
      </c>
      <c r="P558" s="1">
        <v>1007.015614</v>
      </c>
      <c r="Q558" s="1">
        <v>20.705114999999999</v>
      </c>
      <c r="R558" s="1">
        <v>22.233552</v>
      </c>
      <c r="S558" s="1">
        <v>546.55093199999999</v>
      </c>
      <c r="T558" s="1">
        <v>68.164806999999996</v>
      </c>
      <c r="U558" s="1">
        <v>23.910457000000001</v>
      </c>
      <c r="V558" s="1">
        <v>1001.275785</v>
      </c>
      <c r="W558" s="1">
        <v>1699.4048780000001</v>
      </c>
      <c r="X558" s="1">
        <v>12.049356</v>
      </c>
    </row>
    <row r="559" spans="1:24" x14ac:dyDescent="0.35">
      <c r="A559" s="1"/>
      <c r="B559" s="1" t="s">
        <v>26</v>
      </c>
      <c r="C559" s="1" t="s">
        <v>27</v>
      </c>
      <c r="D559" s="1" t="s">
        <v>28</v>
      </c>
      <c r="E559" s="1" t="s">
        <v>29</v>
      </c>
      <c r="F559" s="1" t="s">
        <v>32</v>
      </c>
      <c r="G559" s="1" t="s">
        <v>31</v>
      </c>
      <c r="H559" s="1" t="s">
        <v>15</v>
      </c>
      <c r="I559" s="1" t="s">
        <v>17</v>
      </c>
      <c r="J559" s="2">
        <v>44377.506148819448</v>
      </c>
      <c r="K559" s="3">
        <v>44377.506148819448</v>
      </c>
      <c r="L559" s="4">
        <v>44377.506148819448</v>
      </c>
      <c r="M559" s="5">
        <f t="shared" si="8"/>
        <v>4.1000000014901161</v>
      </c>
      <c r="N559" s="1">
        <v>93.900588999999997</v>
      </c>
      <c r="O559" s="1">
        <v>22.628253000000001</v>
      </c>
      <c r="P559" s="1">
        <v>1005.579099</v>
      </c>
      <c r="Q559" s="1">
        <v>22.44924</v>
      </c>
      <c r="R559" s="1">
        <v>22.240735999999998</v>
      </c>
      <c r="S559" s="1">
        <v>547.69295899999997</v>
      </c>
      <c r="T559" s="1">
        <v>67.860650000000007</v>
      </c>
      <c r="U559" s="1">
        <v>24.064537000000001</v>
      </c>
      <c r="V559" s="1">
        <v>1002.265057</v>
      </c>
      <c r="W559" s="1">
        <v>1696.264291</v>
      </c>
      <c r="X559" s="1">
        <v>12.049619</v>
      </c>
    </row>
    <row r="560" spans="1:24" x14ac:dyDescent="0.35">
      <c r="A560" s="1"/>
      <c r="B560" s="1" t="s">
        <v>26</v>
      </c>
      <c r="C560" s="1" t="s">
        <v>27</v>
      </c>
      <c r="D560" s="1" t="s">
        <v>28</v>
      </c>
      <c r="E560" s="1" t="s">
        <v>29</v>
      </c>
      <c r="F560" s="1" t="s">
        <v>32</v>
      </c>
      <c r="G560" s="1" t="s">
        <v>31</v>
      </c>
      <c r="H560" s="1" t="s">
        <v>15</v>
      </c>
      <c r="I560" s="1" t="s">
        <v>17</v>
      </c>
      <c r="J560" s="2">
        <v>44377.506160393517</v>
      </c>
      <c r="K560" s="3">
        <v>44377.506160393517</v>
      </c>
      <c r="L560" s="4">
        <v>44377.506160393517</v>
      </c>
      <c r="M560" s="5">
        <f t="shared" si="8"/>
        <v>4.1166666597127914</v>
      </c>
      <c r="N560" s="1">
        <v>93.821737999999996</v>
      </c>
      <c r="O560" s="1">
        <v>22.346295999999999</v>
      </c>
      <c r="P560" s="1">
        <v>1006.840011</v>
      </c>
      <c r="Q560" s="1">
        <v>21.328672999999998</v>
      </c>
      <c r="R560" s="1">
        <v>22.265881</v>
      </c>
      <c r="S560" s="1">
        <v>547.16203099999996</v>
      </c>
      <c r="T560" s="1">
        <v>67.999639000000002</v>
      </c>
      <c r="U560" s="1">
        <v>23.927581</v>
      </c>
      <c r="V560" s="1">
        <v>1001.389489</v>
      </c>
      <c r="W560" s="1">
        <v>1698.2033530000001</v>
      </c>
      <c r="X560" s="1">
        <v>12.084523000000001</v>
      </c>
    </row>
    <row r="561" spans="1:24" x14ac:dyDescent="0.35">
      <c r="A561" s="1"/>
      <c r="B561" s="1" t="s">
        <v>26</v>
      </c>
      <c r="C561" s="1" t="s">
        <v>27</v>
      </c>
      <c r="D561" s="1" t="s">
        <v>28</v>
      </c>
      <c r="E561" s="1" t="s">
        <v>29</v>
      </c>
      <c r="F561" s="1" t="s">
        <v>32</v>
      </c>
      <c r="G561" s="1" t="s">
        <v>31</v>
      </c>
      <c r="H561" s="1" t="s">
        <v>15</v>
      </c>
      <c r="I561" s="1" t="s">
        <v>17</v>
      </c>
      <c r="J561" s="2">
        <v>44377.506171967594</v>
      </c>
      <c r="K561" s="3">
        <v>44377.506171967594</v>
      </c>
      <c r="L561" s="4">
        <v>44377.506171967594</v>
      </c>
      <c r="M561" s="5">
        <f t="shared" si="8"/>
        <v>4.133333332836628</v>
      </c>
      <c r="N561" s="1">
        <v>93.894019</v>
      </c>
      <c r="O561" s="1">
        <v>22.549249</v>
      </c>
      <c r="P561" s="1">
        <v>1006.3550750000001</v>
      </c>
      <c r="Q561" s="1">
        <v>21.941863999999999</v>
      </c>
      <c r="R561" s="1">
        <v>22.251512000000002</v>
      </c>
      <c r="S561" s="1">
        <v>548.69963199999995</v>
      </c>
      <c r="T561" s="1">
        <v>68.063535000000002</v>
      </c>
      <c r="U561" s="1">
        <v>24.251308999999999</v>
      </c>
      <c r="V561" s="1">
        <v>1002.0308680000001</v>
      </c>
      <c r="W561" s="1">
        <v>1698.0131389999999</v>
      </c>
      <c r="X561" s="1">
        <v>12.060499999999999</v>
      </c>
    </row>
    <row r="562" spans="1:24" x14ac:dyDescent="0.35">
      <c r="A562" s="1"/>
      <c r="B562" s="1" t="s">
        <v>26</v>
      </c>
      <c r="C562" s="1" t="s">
        <v>27</v>
      </c>
      <c r="D562" s="1" t="s">
        <v>28</v>
      </c>
      <c r="E562" s="1" t="s">
        <v>29</v>
      </c>
      <c r="F562" s="1" t="s">
        <v>32</v>
      </c>
      <c r="G562" s="1" t="s">
        <v>31</v>
      </c>
      <c r="H562" s="1" t="s">
        <v>15</v>
      </c>
      <c r="I562" s="1" t="s">
        <v>17</v>
      </c>
      <c r="J562" s="2">
        <v>44377.506183541664</v>
      </c>
      <c r="K562" s="3">
        <v>44377.506183541664</v>
      </c>
      <c r="L562" s="4">
        <v>44377.506183541664</v>
      </c>
      <c r="M562" s="5">
        <f t="shared" si="8"/>
        <v>4.1499999910593033</v>
      </c>
      <c r="N562" s="1">
        <v>93.644323</v>
      </c>
      <c r="O562" s="1">
        <v>22.336425999999999</v>
      </c>
      <c r="P562" s="1">
        <v>1006.669929</v>
      </c>
      <c r="Q562" s="1">
        <v>21.054005</v>
      </c>
      <c r="R562" s="1">
        <v>22.226776000000001</v>
      </c>
      <c r="S562" s="1">
        <v>547.02929600000004</v>
      </c>
      <c r="T562" s="1">
        <v>67.885672999999997</v>
      </c>
      <c r="U562" s="1">
        <v>24.058208</v>
      </c>
      <c r="V562" s="1">
        <v>1001.017625</v>
      </c>
      <c r="W562" s="1">
        <v>1696.188052</v>
      </c>
      <c r="X562" s="1">
        <v>12.042154</v>
      </c>
    </row>
    <row r="563" spans="1:24" x14ac:dyDescent="0.35">
      <c r="A563" s="1"/>
      <c r="B563" s="1" t="s">
        <v>26</v>
      </c>
      <c r="C563" s="1" t="s">
        <v>27</v>
      </c>
      <c r="D563" s="1" t="s">
        <v>28</v>
      </c>
      <c r="E563" s="1" t="s">
        <v>29</v>
      </c>
      <c r="F563" s="1" t="s">
        <v>32</v>
      </c>
      <c r="G563" s="1" t="s">
        <v>31</v>
      </c>
      <c r="H563" s="1" t="s">
        <v>15</v>
      </c>
      <c r="I563" s="1" t="s">
        <v>17</v>
      </c>
      <c r="J563" s="2">
        <v>44377.50619511574</v>
      </c>
      <c r="K563" s="3">
        <v>44377.50619511574</v>
      </c>
      <c r="L563" s="4">
        <v>44377.50619511574</v>
      </c>
      <c r="M563" s="5">
        <f t="shared" si="8"/>
        <v>4.1666666716337204</v>
      </c>
      <c r="N563" s="1">
        <v>93.894019</v>
      </c>
      <c r="O563" s="1">
        <v>22.516013000000001</v>
      </c>
      <c r="P563" s="1">
        <v>1006.219136</v>
      </c>
      <c r="Q563" s="1">
        <v>21.957435</v>
      </c>
      <c r="R563" s="1">
        <v>22.283228999999999</v>
      </c>
      <c r="S563" s="1">
        <v>549.07220600000005</v>
      </c>
      <c r="T563" s="1">
        <v>68.007498999999996</v>
      </c>
      <c r="U563" s="1">
        <v>24.341678999999999</v>
      </c>
      <c r="V563" s="1">
        <v>1001.589455</v>
      </c>
      <c r="W563" s="1">
        <v>1698.1645779999999</v>
      </c>
      <c r="X563" s="1">
        <v>12.039749</v>
      </c>
    </row>
    <row r="564" spans="1:24" x14ac:dyDescent="0.35">
      <c r="A564" s="1"/>
      <c r="B564" s="1" t="s">
        <v>26</v>
      </c>
      <c r="C564" s="1" t="s">
        <v>27</v>
      </c>
      <c r="D564" s="1" t="s">
        <v>28</v>
      </c>
      <c r="E564" s="1" t="s">
        <v>29</v>
      </c>
      <c r="F564" s="1" t="s">
        <v>32</v>
      </c>
      <c r="G564" s="1" t="s">
        <v>31</v>
      </c>
      <c r="H564" s="1" t="s">
        <v>15</v>
      </c>
      <c r="I564" s="1" t="s">
        <v>17</v>
      </c>
      <c r="J564" s="2">
        <v>44377.506206689817</v>
      </c>
      <c r="K564" s="3">
        <v>44377.506206689817</v>
      </c>
      <c r="L564" s="4">
        <v>44377.506206689817</v>
      </c>
      <c r="M564" s="5">
        <f t="shared" si="8"/>
        <v>4.1833333447575569</v>
      </c>
      <c r="N564" s="1">
        <v>93.532617000000002</v>
      </c>
      <c r="O564" s="1">
        <v>22.389969000000001</v>
      </c>
      <c r="P564" s="1">
        <v>1006.0360429999999</v>
      </c>
      <c r="Q564" s="1">
        <v>21.232112999999998</v>
      </c>
      <c r="R564" s="1">
        <v>22.236083000000001</v>
      </c>
      <c r="S564" s="1">
        <v>547.51226099999997</v>
      </c>
      <c r="T564" s="1">
        <v>67.319019999999995</v>
      </c>
      <c r="U564" s="1">
        <v>24.074601999999999</v>
      </c>
      <c r="V564" s="1">
        <v>1001.231944</v>
      </c>
      <c r="W564" s="1">
        <v>1698.7737239999999</v>
      </c>
      <c r="X564" s="1">
        <v>12.040300999999999</v>
      </c>
    </row>
    <row r="565" spans="1:24" x14ac:dyDescent="0.35">
      <c r="A565" s="1"/>
      <c r="B565" s="1" t="s">
        <v>26</v>
      </c>
      <c r="C565" s="1" t="s">
        <v>27</v>
      </c>
      <c r="D565" s="1" t="s">
        <v>28</v>
      </c>
      <c r="E565" s="1" t="s">
        <v>29</v>
      </c>
      <c r="F565" s="1" t="s">
        <v>32</v>
      </c>
      <c r="G565" s="1" t="s">
        <v>31</v>
      </c>
      <c r="H565" s="1" t="s">
        <v>15</v>
      </c>
      <c r="I565" s="1" t="s">
        <v>17</v>
      </c>
      <c r="J565" s="2">
        <v>44377.506218263887</v>
      </c>
      <c r="K565" s="3">
        <v>44377.506218263887</v>
      </c>
      <c r="L565" s="4">
        <v>44377.506218263887</v>
      </c>
      <c r="M565" s="5">
        <f t="shared" si="8"/>
        <v>4.2000000029802322</v>
      </c>
      <c r="N565" s="1">
        <v>93.880876999999998</v>
      </c>
      <c r="O565" s="1">
        <v>22.479666000000002</v>
      </c>
      <c r="P565" s="1">
        <v>1007.195709</v>
      </c>
      <c r="Q565" s="1">
        <v>22.925725</v>
      </c>
      <c r="R565" s="1">
        <v>22.421441000000002</v>
      </c>
      <c r="S565" s="1">
        <v>551.06255299999998</v>
      </c>
      <c r="T565" s="1">
        <v>67.555521999999996</v>
      </c>
      <c r="U565" s="1">
        <v>24.32518</v>
      </c>
      <c r="V565" s="1">
        <v>1001.97488</v>
      </c>
      <c r="W565" s="1">
        <v>1692.993234</v>
      </c>
      <c r="X565" s="1">
        <v>12.067596999999999</v>
      </c>
    </row>
    <row r="566" spans="1:24" x14ac:dyDescent="0.35">
      <c r="A566" s="1"/>
      <c r="B566" s="1" t="s">
        <v>26</v>
      </c>
      <c r="C566" s="1" t="s">
        <v>27</v>
      </c>
      <c r="D566" s="1" t="s">
        <v>28</v>
      </c>
      <c r="E566" s="1" t="s">
        <v>29</v>
      </c>
      <c r="F566" s="1" t="s">
        <v>32</v>
      </c>
      <c r="G566" s="1" t="s">
        <v>31</v>
      </c>
      <c r="H566" s="1" t="s">
        <v>15</v>
      </c>
      <c r="I566" s="1" t="s">
        <v>17</v>
      </c>
      <c r="J566" s="2">
        <v>44377.506229837963</v>
      </c>
      <c r="K566" s="3">
        <v>44377.506229837963</v>
      </c>
      <c r="L566" s="4">
        <v>44377.506229837963</v>
      </c>
      <c r="M566" s="5">
        <f t="shared" si="8"/>
        <v>4.2166666761040688</v>
      </c>
      <c r="N566" s="1">
        <v>93.552329999999998</v>
      </c>
      <c r="O566" s="1">
        <v>22.415205</v>
      </c>
      <c r="P566" s="1">
        <v>1006.784185</v>
      </c>
      <c r="Q566" s="1">
        <v>21.437638</v>
      </c>
      <c r="R566" s="1">
        <v>22.259636</v>
      </c>
      <c r="S566" s="1">
        <v>547.66011000000003</v>
      </c>
      <c r="T566" s="1">
        <v>67.522615000000002</v>
      </c>
      <c r="U566" s="1">
        <v>24.116522</v>
      </c>
      <c r="V566" s="1">
        <v>1001.315054</v>
      </c>
      <c r="W566" s="1">
        <v>1701.261148</v>
      </c>
      <c r="X566" s="1">
        <v>12.086862999999999</v>
      </c>
    </row>
    <row r="567" spans="1:24" x14ac:dyDescent="0.35">
      <c r="A567" s="1"/>
      <c r="B567" s="1" t="s">
        <v>26</v>
      </c>
      <c r="C567" s="1" t="s">
        <v>27</v>
      </c>
      <c r="D567" s="1" t="s">
        <v>28</v>
      </c>
      <c r="E567" s="1" t="s">
        <v>29</v>
      </c>
      <c r="F567" s="1" t="s">
        <v>32</v>
      </c>
      <c r="G567" s="1" t="s">
        <v>31</v>
      </c>
      <c r="H567" s="1" t="s">
        <v>15</v>
      </c>
      <c r="I567" s="1" t="s">
        <v>17</v>
      </c>
      <c r="J567" s="2">
        <v>44377.50624141204</v>
      </c>
      <c r="K567" s="3">
        <v>44377.50624141204</v>
      </c>
      <c r="L567" s="4">
        <v>44377.50624141204</v>
      </c>
      <c r="M567" s="5">
        <f t="shared" si="8"/>
        <v>4.2333333343267441</v>
      </c>
      <c r="N567" s="1">
        <v>93.966299000000006</v>
      </c>
      <c r="O567" s="1">
        <v>22.563568</v>
      </c>
      <c r="P567" s="1">
        <v>1006.8772290000001</v>
      </c>
      <c r="Q567" s="1">
        <v>22.762609000000001</v>
      </c>
      <c r="R567" s="1">
        <v>22.478750000000002</v>
      </c>
      <c r="S567" s="1">
        <v>549.52954199999999</v>
      </c>
      <c r="T567" s="1">
        <v>67.424760000000006</v>
      </c>
      <c r="U567" s="1">
        <v>24.148990999999999</v>
      </c>
      <c r="V567" s="1">
        <v>1001.683132</v>
      </c>
      <c r="W567" s="1">
        <v>1701.4927580000001</v>
      </c>
      <c r="X567" s="1">
        <v>12.068924000000001</v>
      </c>
    </row>
    <row r="568" spans="1:24" x14ac:dyDescent="0.35">
      <c r="A568" s="1"/>
      <c r="B568" s="1" t="s">
        <v>26</v>
      </c>
      <c r="C568" s="1" t="s">
        <v>27</v>
      </c>
      <c r="D568" s="1" t="s">
        <v>28</v>
      </c>
      <c r="E568" s="1" t="s">
        <v>29</v>
      </c>
      <c r="F568" s="1" t="s">
        <v>32</v>
      </c>
      <c r="G568" s="1" t="s">
        <v>31</v>
      </c>
      <c r="H568" s="1" t="s">
        <v>15</v>
      </c>
      <c r="I568" s="1" t="s">
        <v>17</v>
      </c>
      <c r="J568" s="2">
        <v>44377.50625298611</v>
      </c>
      <c r="K568" s="3">
        <v>44377.50625298611</v>
      </c>
      <c r="L568" s="4">
        <v>44377.50625298611</v>
      </c>
      <c r="M568" s="5">
        <f t="shared" si="8"/>
        <v>4.25</v>
      </c>
      <c r="N568" s="1">
        <v>93.664035999999996</v>
      </c>
      <c r="O568" s="1">
        <v>22.404212000000001</v>
      </c>
      <c r="P568" s="1">
        <v>1006.199423</v>
      </c>
      <c r="Q568" s="1">
        <v>21.267931000000001</v>
      </c>
      <c r="R568" s="1">
        <v>22.255105</v>
      </c>
      <c r="S568" s="1">
        <v>547.79612799999995</v>
      </c>
      <c r="T568" s="1">
        <v>67.277387000000004</v>
      </c>
      <c r="U568" s="1">
        <v>24.019718000000001</v>
      </c>
      <c r="V568" s="1">
        <v>1001.422449</v>
      </c>
      <c r="W568" s="1">
        <v>1701.3840259999999</v>
      </c>
      <c r="X568" s="1">
        <v>12.079135000000001</v>
      </c>
    </row>
    <row r="569" spans="1:24" x14ac:dyDescent="0.35">
      <c r="A569" s="1"/>
      <c r="B569" s="1" t="s">
        <v>26</v>
      </c>
      <c r="C569" s="1" t="s">
        <v>27</v>
      </c>
      <c r="D569" s="1" t="s">
        <v>28</v>
      </c>
      <c r="E569" s="1" t="s">
        <v>29</v>
      </c>
      <c r="F569" s="1" t="s">
        <v>32</v>
      </c>
      <c r="G569" s="1" t="s">
        <v>31</v>
      </c>
      <c r="H569" s="1" t="s">
        <v>15</v>
      </c>
      <c r="I569" s="1" t="s">
        <v>17</v>
      </c>
      <c r="J569" s="2">
        <v>44377.506264560187</v>
      </c>
      <c r="K569" s="3">
        <v>44377.506264560187</v>
      </c>
      <c r="L569" s="4">
        <v>44377.506264560187</v>
      </c>
      <c r="M569" s="5">
        <f t="shared" si="8"/>
        <v>4.2666666731238365</v>
      </c>
      <c r="N569" s="1">
        <v>94.150284999999997</v>
      </c>
      <c r="O569" s="1">
        <v>22.701460999999998</v>
      </c>
      <c r="P569" s="1">
        <v>1007.90971</v>
      </c>
      <c r="Q569" s="1">
        <v>22.581703999999998</v>
      </c>
      <c r="R569" s="1">
        <v>22.309882999999999</v>
      </c>
      <c r="S569" s="1">
        <v>548.74102800000003</v>
      </c>
      <c r="T569" s="1">
        <v>67.383469000000005</v>
      </c>
      <c r="U569" s="1">
        <v>24.171406000000001</v>
      </c>
      <c r="V569" s="1">
        <v>1001.884361</v>
      </c>
      <c r="W569" s="1">
        <v>1699.4488960000001</v>
      </c>
      <c r="X569" s="1">
        <v>12.060421</v>
      </c>
    </row>
    <row r="570" spans="1:24" x14ac:dyDescent="0.35">
      <c r="A570" s="1"/>
      <c r="B570" s="1" t="s">
        <v>26</v>
      </c>
      <c r="C570" s="1" t="s">
        <v>27</v>
      </c>
      <c r="D570" s="1" t="s">
        <v>28</v>
      </c>
      <c r="E570" s="1" t="s">
        <v>29</v>
      </c>
      <c r="F570" s="1" t="s">
        <v>32</v>
      </c>
      <c r="G570" s="1" t="s">
        <v>31</v>
      </c>
      <c r="H570" s="1" t="s">
        <v>15</v>
      </c>
      <c r="I570" s="1" t="s">
        <v>17</v>
      </c>
      <c r="J570" s="2">
        <v>44377.506276134256</v>
      </c>
      <c r="K570" s="3">
        <v>44377.506276134256</v>
      </c>
      <c r="L570" s="4">
        <v>44377.506276134256</v>
      </c>
      <c r="M570" s="5">
        <f t="shared" ref="M570:M613" si="9">(L570*24*60)-(L569*24*60)+M569</f>
        <v>4.2833333313465118</v>
      </c>
      <c r="N570" s="1">
        <v>93.834879999999998</v>
      </c>
      <c r="O570" s="1">
        <v>22.426646999999999</v>
      </c>
      <c r="P570" s="1">
        <v>1005.302962</v>
      </c>
      <c r="Q570" s="1">
        <v>21.35125</v>
      </c>
      <c r="R570" s="1">
        <v>22.209184</v>
      </c>
      <c r="S570" s="1">
        <v>547.23890800000004</v>
      </c>
      <c r="T570" s="1">
        <v>67.207761000000005</v>
      </c>
      <c r="U570" s="1">
        <v>24.064537000000001</v>
      </c>
      <c r="V570" s="1">
        <v>1001.293133</v>
      </c>
      <c r="W570" s="1">
        <v>1704.419813</v>
      </c>
      <c r="X570" s="1">
        <v>12.043429</v>
      </c>
    </row>
    <row r="571" spans="1:24" x14ac:dyDescent="0.35">
      <c r="A571" s="1"/>
      <c r="B571" s="1" t="s">
        <v>26</v>
      </c>
      <c r="C571" s="1" t="s">
        <v>27</v>
      </c>
      <c r="D571" s="1" t="s">
        <v>28</v>
      </c>
      <c r="E571" s="1" t="s">
        <v>29</v>
      </c>
      <c r="F571" s="1" t="s">
        <v>32</v>
      </c>
      <c r="G571" s="1" t="s">
        <v>31</v>
      </c>
      <c r="H571" s="1" t="s">
        <v>15</v>
      </c>
      <c r="I571" s="1" t="s">
        <v>17</v>
      </c>
      <c r="J571" s="2">
        <v>44377.506287708333</v>
      </c>
      <c r="K571" s="3">
        <v>44377.506287708333</v>
      </c>
      <c r="L571" s="4">
        <v>44377.506287708333</v>
      </c>
      <c r="M571" s="5">
        <f t="shared" si="9"/>
        <v>4.3000000044703484</v>
      </c>
      <c r="N571" s="1">
        <v>94.005724999999998</v>
      </c>
      <c r="O571" s="1">
        <v>22.624029</v>
      </c>
      <c r="P571" s="1">
        <v>1006.119625</v>
      </c>
      <c r="Q571" s="1">
        <v>21.780503</v>
      </c>
      <c r="R571" s="1">
        <v>22.204733999999998</v>
      </c>
      <c r="S571" s="1">
        <v>549.69710499999997</v>
      </c>
      <c r="T571" s="1">
        <v>67.272313999999994</v>
      </c>
      <c r="U571" s="1">
        <v>24.262305000000001</v>
      </c>
      <c r="V571" s="1">
        <v>1002.107354</v>
      </c>
      <c r="W571" s="1">
        <v>1694.976042</v>
      </c>
      <c r="X571" s="1">
        <v>12.069948999999999</v>
      </c>
    </row>
    <row r="572" spans="1:24" x14ac:dyDescent="0.35">
      <c r="A572" s="1"/>
      <c r="B572" s="1" t="s">
        <v>26</v>
      </c>
      <c r="C572" s="1" t="s">
        <v>27</v>
      </c>
      <c r="D572" s="1" t="s">
        <v>28</v>
      </c>
      <c r="E572" s="1" t="s">
        <v>29</v>
      </c>
      <c r="F572" s="1" t="s">
        <v>32</v>
      </c>
      <c r="G572" s="1" t="s">
        <v>31</v>
      </c>
      <c r="H572" s="1" t="s">
        <v>15</v>
      </c>
      <c r="I572" s="1" t="s">
        <v>17</v>
      </c>
      <c r="J572" s="2">
        <v>44377.50629928241</v>
      </c>
      <c r="K572" s="3">
        <v>44377.50629928241</v>
      </c>
      <c r="L572" s="4">
        <v>44377.50629928241</v>
      </c>
      <c r="M572" s="5">
        <f t="shared" si="9"/>
        <v>4.3166666626930237</v>
      </c>
      <c r="N572" s="1">
        <v>93.716603000000006</v>
      </c>
      <c r="O572" s="1">
        <v>22.425899000000001</v>
      </c>
      <c r="P572" s="1">
        <v>1006.836305</v>
      </c>
      <c r="Q572" s="1">
        <v>20.845389000000001</v>
      </c>
      <c r="R572" s="1">
        <v>22.193916999999999</v>
      </c>
      <c r="S572" s="1">
        <v>549.53217299999994</v>
      </c>
      <c r="T572" s="1">
        <v>66.792793000000003</v>
      </c>
      <c r="U572" s="1">
        <v>24.047212999999999</v>
      </c>
      <c r="V572" s="1">
        <v>1000.955964</v>
      </c>
      <c r="W572" s="1">
        <v>1689.8306379999999</v>
      </c>
      <c r="X572" s="1">
        <v>12.05527</v>
      </c>
    </row>
    <row r="573" spans="1:24" x14ac:dyDescent="0.35">
      <c r="A573" s="1"/>
      <c r="B573" s="1" t="s">
        <v>26</v>
      </c>
      <c r="C573" s="1" t="s">
        <v>27</v>
      </c>
      <c r="D573" s="1" t="s">
        <v>28</v>
      </c>
      <c r="E573" s="1" t="s">
        <v>29</v>
      </c>
      <c r="F573" s="1" t="s">
        <v>32</v>
      </c>
      <c r="G573" s="1" t="s">
        <v>31</v>
      </c>
      <c r="H573" s="1" t="s">
        <v>15</v>
      </c>
      <c r="I573" s="1" t="s">
        <v>17</v>
      </c>
      <c r="J573" s="2">
        <v>44377.506310856479</v>
      </c>
      <c r="K573" s="3">
        <v>44377.506310856479</v>
      </c>
      <c r="L573" s="4">
        <v>44377.506310856479</v>
      </c>
      <c r="M573" s="5">
        <f t="shared" si="9"/>
        <v>4.3333333283662796</v>
      </c>
      <c r="N573" s="1">
        <v>94.012294999999995</v>
      </c>
      <c r="O573" s="1">
        <v>22.530557000000002</v>
      </c>
      <c r="P573" s="1">
        <v>1006.174348</v>
      </c>
      <c r="Q573" s="1">
        <v>21.847539999999999</v>
      </c>
      <c r="R573" s="1">
        <v>22.268166999999998</v>
      </c>
      <c r="S573" s="1">
        <v>551.015894</v>
      </c>
      <c r="T573" s="1">
        <v>67.120631000000003</v>
      </c>
      <c r="U573" s="1">
        <v>24.220490999999999</v>
      </c>
      <c r="V573" s="1">
        <v>1002.273731</v>
      </c>
      <c r="W573" s="1">
        <v>1695.6991619999999</v>
      </c>
      <c r="X573" s="1">
        <v>12.06602</v>
      </c>
    </row>
    <row r="574" spans="1:24" x14ac:dyDescent="0.35">
      <c r="A574" s="1"/>
      <c r="B574" s="1" t="s">
        <v>26</v>
      </c>
      <c r="C574" s="1" t="s">
        <v>27</v>
      </c>
      <c r="D574" s="1" t="s">
        <v>28</v>
      </c>
      <c r="E574" s="1" t="s">
        <v>29</v>
      </c>
      <c r="F574" s="1" t="s">
        <v>32</v>
      </c>
      <c r="G574" s="1" t="s">
        <v>31</v>
      </c>
      <c r="H574" s="1" t="s">
        <v>15</v>
      </c>
      <c r="I574" s="1" t="s">
        <v>17</v>
      </c>
      <c r="J574" s="2">
        <v>44377.506322430556</v>
      </c>
      <c r="K574" s="3">
        <v>44377.506322430556</v>
      </c>
      <c r="L574" s="4">
        <v>44377.506322430556</v>
      </c>
      <c r="M574" s="5">
        <f t="shared" si="9"/>
        <v>4.3500000014901161</v>
      </c>
      <c r="N574" s="1">
        <v>93.604896999999994</v>
      </c>
      <c r="O574" s="1">
        <v>22.389669000000001</v>
      </c>
      <c r="P574" s="1">
        <v>1006.467833</v>
      </c>
      <c r="Q574" s="1">
        <v>21.202470999999999</v>
      </c>
      <c r="R574" s="1">
        <v>22.243186000000001</v>
      </c>
      <c r="S574" s="1">
        <v>549.29561699999999</v>
      </c>
      <c r="T574" s="1">
        <v>67.025720000000007</v>
      </c>
      <c r="U574" s="1">
        <v>23.937951999999999</v>
      </c>
      <c r="V574" s="1">
        <v>1001.01731</v>
      </c>
      <c r="W574" s="1">
        <v>1698.218809</v>
      </c>
      <c r="X574" s="1">
        <v>12.057254</v>
      </c>
    </row>
    <row r="575" spans="1:24" x14ac:dyDescent="0.35">
      <c r="A575" s="1"/>
      <c r="B575" s="1" t="s">
        <v>26</v>
      </c>
      <c r="C575" s="1" t="s">
        <v>27</v>
      </c>
      <c r="D575" s="1" t="s">
        <v>28</v>
      </c>
      <c r="E575" s="1" t="s">
        <v>29</v>
      </c>
      <c r="F575" s="1" t="s">
        <v>32</v>
      </c>
      <c r="G575" s="1" t="s">
        <v>31</v>
      </c>
      <c r="H575" s="1" t="s">
        <v>15</v>
      </c>
      <c r="I575" s="1" t="s">
        <v>17</v>
      </c>
      <c r="J575" s="2">
        <v>44377.506334004633</v>
      </c>
      <c r="K575" s="3">
        <v>44377.506334004633</v>
      </c>
      <c r="L575" s="4">
        <v>44377.506334004633</v>
      </c>
      <c r="M575" s="5">
        <f t="shared" si="9"/>
        <v>4.3666666746139526</v>
      </c>
      <c r="N575" s="1">
        <v>93.999154000000004</v>
      </c>
      <c r="O575" s="1">
        <v>22.545473999999999</v>
      </c>
      <c r="P575" s="1">
        <v>1005.879207</v>
      </c>
      <c r="Q575" s="1">
        <v>22.609680999999998</v>
      </c>
      <c r="R575" s="1">
        <v>22.391113000000001</v>
      </c>
      <c r="S575" s="1">
        <v>551.448263</v>
      </c>
      <c r="T575" s="1">
        <v>67.036917000000003</v>
      </c>
      <c r="U575" s="1">
        <v>24.147127999999999</v>
      </c>
      <c r="V575" s="1">
        <v>1001.735804</v>
      </c>
      <c r="W575" s="1">
        <v>1692.8315809999999</v>
      </c>
      <c r="X575" s="1">
        <v>12.078728</v>
      </c>
    </row>
    <row r="576" spans="1:24" x14ac:dyDescent="0.35">
      <c r="A576" s="1"/>
      <c r="B576" s="1" t="s">
        <v>26</v>
      </c>
      <c r="C576" s="1" t="s">
        <v>27</v>
      </c>
      <c r="D576" s="1" t="s">
        <v>28</v>
      </c>
      <c r="E576" s="1" t="s">
        <v>29</v>
      </c>
      <c r="F576" s="1" t="s">
        <v>32</v>
      </c>
      <c r="G576" s="1" t="s">
        <v>31</v>
      </c>
      <c r="H576" s="1" t="s">
        <v>15</v>
      </c>
      <c r="I576" s="1" t="s">
        <v>17</v>
      </c>
      <c r="J576" s="2">
        <v>44377.506345578702</v>
      </c>
      <c r="K576" s="3">
        <v>44377.506345578702</v>
      </c>
      <c r="L576" s="4">
        <v>44377.506345578702</v>
      </c>
      <c r="M576" s="5">
        <f t="shared" si="9"/>
        <v>4.383333332836628</v>
      </c>
      <c r="N576" s="1">
        <v>93.611468000000002</v>
      </c>
      <c r="O576" s="1">
        <v>22.537282999999999</v>
      </c>
      <c r="P576" s="1">
        <v>1004.827723</v>
      </c>
      <c r="Q576" s="1">
        <v>21.469106</v>
      </c>
      <c r="R576" s="1">
        <v>22.212326999999998</v>
      </c>
      <c r="S576" s="1">
        <v>548.87836200000004</v>
      </c>
      <c r="T576" s="1">
        <v>66.803622000000004</v>
      </c>
      <c r="U576" s="1">
        <v>24.069628000000002</v>
      </c>
      <c r="V576" s="1">
        <v>1000.704427</v>
      </c>
      <c r="W576" s="1">
        <v>1695.109404</v>
      </c>
      <c r="X576" s="1">
        <v>12.053350999999999</v>
      </c>
    </row>
    <row r="577" spans="1:24" x14ac:dyDescent="0.35">
      <c r="A577" s="1"/>
      <c r="B577" s="1" t="s">
        <v>26</v>
      </c>
      <c r="C577" s="1" t="s">
        <v>27</v>
      </c>
      <c r="D577" s="1" t="s">
        <v>28</v>
      </c>
      <c r="E577" s="1" t="s">
        <v>29</v>
      </c>
      <c r="F577" s="1" t="s">
        <v>32</v>
      </c>
      <c r="G577" s="1" t="s">
        <v>31</v>
      </c>
      <c r="H577" s="1" t="s">
        <v>15</v>
      </c>
      <c r="I577" s="1" t="s">
        <v>17</v>
      </c>
      <c r="J577" s="2">
        <v>44377.506357152779</v>
      </c>
      <c r="K577" s="3">
        <v>44377.506357152779</v>
      </c>
      <c r="L577" s="4">
        <v>44377.506357152779</v>
      </c>
      <c r="M577" s="5">
        <f t="shared" si="9"/>
        <v>4.4000000059604645</v>
      </c>
      <c r="N577" s="1">
        <v>94.038578999999999</v>
      </c>
      <c r="O577" s="1">
        <v>22.681121999999998</v>
      </c>
      <c r="P577" s="1">
        <v>1005.7647940000001</v>
      </c>
      <c r="Q577" s="1">
        <v>22.899301999999999</v>
      </c>
      <c r="R577" s="1">
        <v>22.358539</v>
      </c>
      <c r="S577" s="1">
        <v>552.97929599999998</v>
      </c>
      <c r="T577" s="1">
        <v>66.636298999999994</v>
      </c>
      <c r="U577" s="1">
        <v>24.053847999999999</v>
      </c>
      <c r="V577" s="1">
        <v>1001.514862</v>
      </c>
      <c r="W577" s="1">
        <v>1698.35086</v>
      </c>
      <c r="X577" s="1">
        <v>12.0756</v>
      </c>
    </row>
    <row r="578" spans="1:24" x14ac:dyDescent="0.35">
      <c r="A578" s="1"/>
      <c r="B578" s="1" t="s">
        <v>26</v>
      </c>
      <c r="C578" s="1" t="s">
        <v>27</v>
      </c>
      <c r="D578" s="1" t="s">
        <v>28</v>
      </c>
      <c r="E578" s="1" t="s">
        <v>29</v>
      </c>
      <c r="F578" s="1" t="s">
        <v>32</v>
      </c>
      <c r="G578" s="1" t="s">
        <v>31</v>
      </c>
      <c r="H578" s="1" t="s">
        <v>15</v>
      </c>
      <c r="I578" s="1" t="s">
        <v>17</v>
      </c>
      <c r="J578" s="2">
        <v>44377.506368726848</v>
      </c>
      <c r="K578" s="3">
        <v>44377.506368726848</v>
      </c>
      <c r="L578" s="4">
        <v>44377.506368726848</v>
      </c>
      <c r="M578" s="5">
        <f t="shared" si="9"/>
        <v>4.4166666641831398</v>
      </c>
      <c r="N578" s="1">
        <v>93.664035999999996</v>
      </c>
      <c r="O578" s="1">
        <v>22.394342000000002</v>
      </c>
      <c r="P578" s="1">
        <v>1005.6428100000001</v>
      </c>
      <c r="Q578" s="1">
        <v>20.936709</v>
      </c>
      <c r="R578" s="1">
        <v>22.217388</v>
      </c>
      <c r="S578" s="1">
        <v>550.38836500000002</v>
      </c>
      <c r="T578" s="1">
        <v>66.630726999999993</v>
      </c>
      <c r="U578" s="1">
        <v>23.832225999999999</v>
      </c>
      <c r="V578" s="1">
        <v>1001.527479</v>
      </c>
      <c r="W578" s="1">
        <v>1696.2061289999999</v>
      </c>
      <c r="X578" s="1">
        <v>12.039815000000001</v>
      </c>
    </row>
    <row r="579" spans="1:24" x14ac:dyDescent="0.35">
      <c r="A579" s="1"/>
      <c r="B579" s="1" t="s">
        <v>26</v>
      </c>
      <c r="C579" s="1" t="s">
        <v>27</v>
      </c>
      <c r="D579" s="1" t="s">
        <v>28</v>
      </c>
      <c r="E579" s="1" t="s">
        <v>29</v>
      </c>
      <c r="F579" s="1" t="s">
        <v>32</v>
      </c>
      <c r="G579" s="1" t="s">
        <v>31</v>
      </c>
      <c r="H579" s="1" t="s">
        <v>15</v>
      </c>
      <c r="I579" s="1" t="s">
        <v>17</v>
      </c>
      <c r="J579" s="2">
        <v>44377.506380300925</v>
      </c>
      <c r="K579" s="3">
        <v>44377.506380300925</v>
      </c>
      <c r="L579" s="4">
        <v>44377.506380300925</v>
      </c>
      <c r="M579" s="5">
        <f t="shared" si="9"/>
        <v>4.4333333373069763</v>
      </c>
      <c r="N579" s="1">
        <v>94.229135999999997</v>
      </c>
      <c r="O579" s="1">
        <v>22.643319999999999</v>
      </c>
      <c r="P579" s="1">
        <v>1007.001026</v>
      </c>
      <c r="Q579" s="1">
        <v>22.342172999999999</v>
      </c>
      <c r="R579" s="1">
        <v>22.379315999999999</v>
      </c>
      <c r="S579" s="1">
        <v>552.64417000000003</v>
      </c>
      <c r="T579" s="1">
        <v>66.845202999999998</v>
      </c>
      <c r="U579" s="1">
        <v>23.87912</v>
      </c>
      <c r="V579" s="1">
        <v>1001.665469</v>
      </c>
      <c r="W579" s="1">
        <v>1706.389786</v>
      </c>
      <c r="X579" s="1">
        <v>12.068543</v>
      </c>
    </row>
    <row r="580" spans="1:24" x14ac:dyDescent="0.35">
      <c r="A580" s="1"/>
      <c r="B580" s="1" t="s">
        <v>26</v>
      </c>
      <c r="C580" s="1" t="s">
        <v>27</v>
      </c>
      <c r="D580" s="1" t="s">
        <v>28</v>
      </c>
      <c r="E580" s="1" t="s">
        <v>29</v>
      </c>
      <c r="F580" s="1" t="s">
        <v>32</v>
      </c>
      <c r="G580" s="1" t="s">
        <v>31</v>
      </c>
      <c r="H580" s="1" t="s">
        <v>15</v>
      </c>
      <c r="I580" s="1" t="s">
        <v>17</v>
      </c>
      <c r="J580" s="2">
        <v>44377.506391875002</v>
      </c>
      <c r="K580" s="3">
        <v>44377.506391875002</v>
      </c>
      <c r="L580" s="4">
        <v>44377.506391875002</v>
      </c>
      <c r="M580" s="5">
        <f t="shared" si="9"/>
        <v>4.4500000029802322</v>
      </c>
      <c r="N580" s="1">
        <v>93.631180999999998</v>
      </c>
      <c r="O580" s="1">
        <v>22.490583999999998</v>
      </c>
      <c r="P580" s="1">
        <v>1007.479653</v>
      </c>
      <c r="Q580" s="1">
        <v>21.245881000000001</v>
      </c>
      <c r="R580" s="1">
        <v>22.242899999999999</v>
      </c>
      <c r="S580" s="1">
        <v>551.94371100000001</v>
      </c>
      <c r="T580" s="1">
        <v>66.668943999999996</v>
      </c>
      <c r="U580" s="1">
        <v>23.844365</v>
      </c>
      <c r="V580" s="1">
        <v>1001.323728</v>
      </c>
      <c r="W580" s="1">
        <v>1700.5768029999999</v>
      </c>
      <c r="X580" s="1">
        <v>12.058056000000001</v>
      </c>
    </row>
    <row r="581" spans="1:24" x14ac:dyDescent="0.35">
      <c r="A581" s="1"/>
      <c r="B581" s="1" t="s">
        <v>26</v>
      </c>
      <c r="C581" s="1" t="s">
        <v>27</v>
      </c>
      <c r="D581" s="1" t="s">
        <v>28</v>
      </c>
      <c r="E581" s="1" t="s">
        <v>29</v>
      </c>
      <c r="F581" s="1" t="s">
        <v>32</v>
      </c>
      <c r="G581" s="1" t="s">
        <v>31</v>
      </c>
      <c r="H581" s="1" t="s">
        <v>15</v>
      </c>
      <c r="I581" s="1" t="s">
        <v>17</v>
      </c>
      <c r="J581" s="2">
        <v>44377.506403449072</v>
      </c>
      <c r="K581" s="3">
        <v>44377.506403449072</v>
      </c>
      <c r="L581" s="4">
        <v>44377.506403449072</v>
      </c>
      <c r="M581" s="5">
        <f t="shared" si="9"/>
        <v>4.4666666612029076</v>
      </c>
      <c r="N581" s="1">
        <v>94.025436999999997</v>
      </c>
      <c r="O581" s="1">
        <v>22.65981</v>
      </c>
      <c r="P581" s="1">
        <v>1007.5356379999999</v>
      </c>
      <c r="Q581" s="1">
        <v>21.726192999999999</v>
      </c>
      <c r="R581" s="1">
        <v>22.216121999999999</v>
      </c>
      <c r="S581" s="1">
        <v>551.96999300000004</v>
      </c>
      <c r="T581" s="1">
        <v>66.909965999999997</v>
      </c>
      <c r="U581" s="1">
        <v>24.020554000000001</v>
      </c>
      <c r="V581" s="1">
        <v>1002.396423</v>
      </c>
      <c r="W581" s="1">
        <v>1699.643041</v>
      </c>
      <c r="X581" s="1">
        <v>12.035031</v>
      </c>
    </row>
    <row r="582" spans="1:24" x14ac:dyDescent="0.35">
      <c r="A582" s="1"/>
      <c r="B582" s="1" t="s">
        <v>26</v>
      </c>
      <c r="C582" s="1" t="s">
        <v>27</v>
      </c>
      <c r="D582" s="1" t="s">
        <v>28</v>
      </c>
      <c r="E582" s="1" t="s">
        <v>29</v>
      </c>
      <c r="F582" s="1" t="s">
        <v>32</v>
      </c>
      <c r="G582" s="1" t="s">
        <v>31</v>
      </c>
      <c r="H582" s="1" t="s">
        <v>15</v>
      </c>
      <c r="I582" s="1" t="s">
        <v>17</v>
      </c>
      <c r="J582" s="2">
        <v>44377.506415023148</v>
      </c>
      <c r="K582" s="3">
        <v>44377.506415023148</v>
      </c>
      <c r="L582" s="4">
        <v>44377.506415023148</v>
      </c>
      <c r="M582" s="5">
        <f t="shared" si="9"/>
        <v>4.4833333343267441</v>
      </c>
      <c r="N582" s="1">
        <v>93.933443999999994</v>
      </c>
      <c r="O582" s="1">
        <v>22.474694</v>
      </c>
      <c r="P582" s="1">
        <v>1006.2869480000001</v>
      </c>
      <c r="Q582" s="1">
        <v>21.256685999999998</v>
      </c>
      <c r="R582" s="1">
        <v>22.242614</v>
      </c>
      <c r="S582" s="1">
        <v>551.87800100000004</v>
      </c>
      <c r="T582" s="1">
        <v>66.675567000000001</v>
      </c>
      <c r="U582" s="1">
        <v>23.747973999999999</v>
      </c>
      <c r="V582" s="1">
        <v>1001.378293</v>
      </c>
      <c r="W582" s="1">
        <v>1698.950832</v>
      </c>
      <c r="X582" s="1">
        <v>12.080489</v>
      </c>
    </row>
    <row r="583" spans="1:24" x14ac:dyDescent="0.35">
      <c r="A583" s="1"/>
      <c r="B583" s="1" t="s">
        <v>26</v>
      </c>
      <c r="C583" s="1" t="s">
        <v>27</v>
      </c>
      <c r="D583" s="1" t="s">
        <v>28</v>
      </c>
      <c r="E583" s="1" t="s">
        <v>29</v>
      </c>
      <c r="F583" s="1" t="s">
        <v>32</v>
      </c>
      <c r="G583" s="1" t="s">
        <v>31</v>
      </c>
      <c r="H583" s="1" t="s">
        <v>15</v>
      </c>
      <c r="I583" s="1" t="s">
        <v>17</v>
      </c>
      <c r="J583" s="2">
        <v>44377.506426597225</v>
      </c>
      <c r="K583" s="3">
        <v>44377.506426597225</v>
      </c>
      <c r="L583" s="4">
        <v>44377.506426597225</v>
      </c>
      <c r="M583" s="5">
        <f t="shared" si="9"/>
        <v>4.5000000074505806</v>
      </c>
      <c r="N583" s="1">
        <v>93.841451000000006</v>
      </c>
      <c r="O583" s="1">
        <v>22.540427000000001</v>
      </c>
      <c r="P583" s="1">
        <v>1005.976273</v>
      </c>
      <c r="Q583" s="1">
        <v>21.729997000000001</v>
      </c>
      <c r="R583" s="1">
        <v>22.300495000000002</v>
      </c>
      <c r="S583" s="1">
        <v>553.88083099999994</v>
      </c>
      <c r="T583" s="1">
        <v>67.181871999999998</v>
      </c>
      <c r="U583" s="1">
        <v>23.971267999999998</v>
      </c>
      <c r="V583" s="1">
        <v>1002.541194</v>
      </c>
      <c r="W583" s="1">
        <v>1699.7064459999999</v>
      </c>
      <c r="X583" s="1">
        <v>12.064981</v>
      </c>
    </row>
    <row r="584" spans="1:24" x14ac:dyDescent="0.35">
      <c r="A584" s="1"/>
      <c r="B584" s="1" t="s">
        <v>26</v>
      </c>
      <c r="C584" s="1" t="s">
        <v>27</v>
      </c>
      <c r="D584" s="1" t="s">
        <v>28</v>
      </c>
      <c r="E584" s="1" t="s">
        <v>29</v>
      </c>
      <c r="F584" s="1" t="s">
        <v>32</v>
      </c>
      <c r="G584" s="1" t="s">
        <v>31</v>
      </c>
      <c r="H584" s="1" t="s">
        <v>15</v>
      </c>
      <c r="I584" s="1" t="s">
        <v>17</v>
      </c>
      <c r="J584" s="2">
        <v>44377.506438171295</v>
      </c>
      <c r="K584" s="3">
        <v>44377.506438171295</v>
      </c>
      <c r="L584" s="4">
        <v>44377.506438171295</v>
      </c>
      <c r="M584" s="5">
        <f t="shared" si="9"/>
        <v>4.5166666656732559</v>
      </c>
      <c r="N584" s="1">
        <v>93.979440999999994</v>
      </c>
      <c r="O584" s="1">
        <v>22.453381</v>
      </c>
      <c r="P584" s="1">
        <v>1005.2946030000001</v>
      </c>
      <c r="Q584" s="1">
        <v>21.254498999999999</v>
      </c>
      <c r="R584" s="1">
        <v>22.248858999999999</v>
      </c>
      <c r="S584" s="1">
        <v>552.13755500000002</v>
      </c>
      <c r="T584" s="1">
        <v>66.914118999999999</v>
      </c>
      <c r="U584" s="1">
        <v>23.702424000000001</v>
      </c>
      <c r="V584" s="1">
        <v>1001.65916</v>
      </c>
      <c r="W584" s="1">
        <v>1697.334036</v>
      </c>
      <c r="X584" s="1">
        <v>12.075179</v>
      </c>
    </row>
    <row r="585" spans="1:24" x14ac:dyDescent="0.35">
      <c r="A585" s="1"/>
      <c r="B585" s="1" t="s">
        <v>26</v>
      </c>
      <c r="C585" s="1" t="s">
        <v>27</v>
      </c>
      <c r="D585" s="1" t="s">
        <v>28</v>
      </c>
      <c r="E585" s="1" t="s">
        <v>29</v>
      </c>
      <c r="F585" s="1" t="s">
        <v>32</v>
      </c>
      <c r="G585" s="1" t="s">
        <v>31</v>
      </c>
      <c r="H585" s="1" t="s">
        <v>15</v>
      </c>
      <c r="I585" s="1" t="s">
        <v>17</v>
      </c>
      <c r="J585" s="2">
        <v>44377.506449745371</v>
      </c>
      <c r="K585" s="3">
        <v>44377.506449745371</v>
      </c>
      <c r="L585" s="4">
        <v>44377.506449745371</v>
      </c>
      <c r="M585" s="5">
        <f t="shared" si="9"/>
        <v>4.5333333313465118</v>
      </c>
      <c r="N585" s="1">
        <v>93.828309000000004</v>
      </c>
      <c r="O585" s="1">
        <v>22.52891</v>
      </c>
      <c r="P585" s="1">
        <v>1006.700208</v>
      </c>
      <c r="Q585" s="1">
        <v>22.896811</v>
      </c>
      <c r="R585" s="1">
        <v>22.381194000000001</v>
      </c>
      <c r="S585" s="1">
        <v>553.74677999999994</v>
      </c>
      <c r="T585" s="1">
        <v>67.051661999999993</v>
      </c>
      <c r="U585" s="1">
        <v>23.805662000000002</v>
      </c>
      <c r="V585" s="1">
        <v>1001.746843</v>
      </c>
      <c r="W585" s="1">
        <v>1699.7659189999999</v>
      </c>
      <c r="X585" s="1">
        <v>12.037278000000001</v>
      </c>
    </row>
    <row r="586" spans="1:24" x14ac:dyDescent="0.35">
      <c r="A586" s="1"/>
      <c r="B586" s="1" t="s">
        <v>26</v>
      </c>
      <c r="C586" s="1" t="s">
        <v>27</v>
      </c>
      <c r="D586" s="1" t="s">
        <v>28</v>
      </c>
      <c r="E586" s="1" t="s">
        <v>29</v>
      </c>
      <c r="F586" s="1" t="s">
        <v>32</v>
      </c>
      <c r="G586" s="1" t="s">
        <v>31</v>
      </c>
      <c r="H586" s="1" t="s">
        <v>15</v>
      </c>
      <c r="I586" s="1" t="s">
        <v>17</v>
      </c>
      <c r="J586" s="2">
        <v>44377.506461319441</v>
      </c>
      <c r="K586" s="3">
        <v>44377.506461319441</v>
      </c>
      <c r="L586" s="4">
        <v>44377.506461319441</v>
      </c>
      <c r="M586" s="5">
        <f t="shared" si="9"/>
        <v>4.5499999895691872</v>
      </c>
      <c r="N586" s="1">
        <v>93.933443999999994</v>
      </c>
      <c r="O586" s="1">
        <v>22.428144</v>
      </c>
      <c r="P586" s="1">
        <v>1006.688932</v>
      </c>
      <c r="Q586" s="1">
        <v>21.275091</v>
      </c>
      <c r="R586" s="1">
        <v>22.205795999999999</v>
      </c>
      <c r="S586" s="1">
        <v>552.45558800000003</v>
      </c>
      <c r="T586" s="1">
        <v>67.028689999999997</v>
      </c>
      <c r="U586" s="1">
        <v>23.645253</v>
      </c>
      <c r="V586" s="1">
        <v>1001.895714</v>
      </c>
      <c r="W586" s="1">
        <v>1696.861913</v>
      </c>
      <c r="X586" s="1">
        <v>12.052497000000001</v>
      </c>
    </row>
    <row r="587" spans="1:24" x14ac:dyDescent="0.35">
      <c r="A587" s="1"/>
      <c r="B587" s="1" t="s">
        <v>26</v>
      </c>
      <c r="C587" s="1" t="s">
        <v>27</v>
      </c>
      <c r="D587" s="1" t="s">
        <v>28</v>
      </c>
      <c r="E587" s="1" t="s">
        <v>29</v>
      </c>
      <c r="F587" s="1" t="s">
        <v>32</v>
      </c>
      <c r="G587" s="1" t="s">
        <v>31</v>
      </c>
      <c r="H587" s="1" t="s">
        <v>15</v>
      </c>
      <c r="I587" s="1" t="s">
        <v>17</v>
      </c>
      <c r="J587" s="2">
        <v>44377.506472893518</v>
      </c>
      <c r="K587" s="3">
        <v>44377.506472893518</v>
      </c>
      <c r="L587" s="4">
        <v>44377.506472893518</v>
      </c>
      <c r="M587" s="5">
        <f t="shared" si="9"/>
        <v>4.5666666626930237</v>
      </c>
      <c r="N587" s="1">
        <v>93.920302000000007</v>
      </c>
      <c r="O587" s="1">
        <v>22.695366</v>
      </c>
      <c r="P587" s="1">
        <v>1006.4057769999999</v>
      </c>
      <c r="Q587" s="1">
        <v>22.840619</v>
      </c>
      <c r="R587" s="1">
        <v>22.363682000000001</v>
      </c>
      <c r="S587" s="1">
        <v>553.85651700000005</v>
      </c>
      <c r="T587" s="1">
        <v>66.798364000000007</v>
      </c>
      <c r="U587" s="1">
        <v>23.776612</v>
      </c>
      <c r="V587" s="1">
        <v>1001.738483</v>
      </c>
      <c r="W587" s="1">
        <v>1692.5871360000001</v>
      </c>
      <c r="X587" s="1">
        <v>12.070461999999999</v>
      </c>
    </row>
    <row r="588" spans="1:24" x14ac:dyDescent="0.35">
      <c r="A588" s="1"/>
      <c r="B588" s="1" t="s">
        <v>26</v>
      </c>
      <c r="C588" s="1" t="s">
        <v>27</v>
      </c>
      <c r="D588" s="1" t="s">
        <v>28</v>
      </c>
      <c r="E588" s="1" t="s">
        <v>29</v>
      </c>
      <c r="F588" s="1" t="s">
        <v>32</v>
      </c>
      <c r="G588" s="1" t="s">
        <v>31</v>
      </c>
      <c r="H588" s="1" t="s">
        <v>15</v>
      </c>
      <c r="I588" s="1" t="s">
        <v>17</v>
      </c>
      <c r="J588" s="2">
        <v>44377.506484467594</v>
      </c>
      <c r="K588" s="3">
        <v>44377.506484467594</v>
      </c>
      <c r="L588" s="4">
        <v>44377.506484467594</v>
      </c>
      <c r="M588" s="5">
        <f t="shared" si="9"/>
        <v>4.5833333358168602</v>
      </c>
      <c r="N588" s="1">
        <v>93.913730999999999</v>
      </c>
      <c r="O588" s="1">
        <v>22.438015</v>
      </c>
      <c r="P588" s="1">
        <v>1005.231443</v>
      </c>
      <c r="Q588" s="1">
        <v>21.313423</v>
      </c>
      <c r="R588" s="1">
        <v>22.239798</v>
      </c>
      <c r="S588" s="1">
        <v>552.88664200000005</v>
      </c>
      <c r="T588" s="1">
        <v>66.867176000000001</v>
      </c>
      <c r="U588" s="1">
        <v>23.649201000000001</v>
      </c>
      <c r="V588" s="1">
        <v>1001.63251</v>
      </c>
      <c r="W588" s="1">
        <v>1698.960006</v>
      </c>
      <c r="X588" s="1">
        <v>12.070751</v>
      </c>
    </row>
    <row r="589" spans="1:24" x14ac:dyDescent="0.35">
      <c r="A589" s="1"/>
      <c r="B589" s="1" t="s">
        <v>26</v>
      </c>
      <c r="C589" s="1" t="s">
        <v>27</v>
      </c>
      <c r="D589" s="1" t="s">
        <v>28</v>
      </c>
      <c r="E589" s="1" t="s">
        <v>29</v>
      </c>
      <c r="F589" s="1" t="s">
        <v>32</v>
      </c>
      <c r="G589" s="1" t="s">
        <v>31</v>
      </c>
      <c r="H589" s="1" t="s">
        <v>15</v>
      </c>
      <c r="I589" s="1" t="s">
        <v>17</v>
      </c>
      <c r="J589" s="2">
        <v>44377.506496041664</v>
      </c>
      <c r="K589" s="3">
        <v>44377.506496041664</v>
      </c>
      <c r="L589" s="4">
        <v>44377.506496041664</v>
      </c>
      <c r="M589" s="5">
        <f t="shared" si="9"/>
        <v>4.5999999940395355</v>
      </c>
      <c r="N589" s="1">
        <v>94.169998000000007</v>
      </c>
      <c r="O589" s="1">
        <v>22.638048000000001</v>
      </c>
      <c r="P589" s="1">
        <v>1006.940941</v>
      </c>
      <c r="Q589" s="1">
        <v>22.041820000000001</v>
      </c>
      <c r="R589" s="1">
        <v>22.352416000000002</v>
      </c>
      <c r="S589" s="1">
        <v>553.50759300000004</v>
      </c>
      <c r="T589" s="1">
        <v>67.008925000000005</v>
      </c>
      <c r="U589" s="1">
        <v>23.714255999999999</v>
      </c>
      <c r="V589" s="1">
        <v>1002.190778</v>
      </c>
      <c r="W589" s="1">
        <v>1706.305683</v>
      </c>
      <c r="X589" s="1">
        <v>12.065231000000001</v>
      </c>
    </row>
    <row r="590" spans="1:24" x14ac:dyDescent="0.35">
      <c r="A590" s="1"/>
      <c r="B590" s="1" t="s">
        <v>26</v>
      </c>
      <c r="C590" s="1" t="s">
        <v>27</v>
      </c>
      <c r="D590" s="1" t="s">
        <v>28</v>
      </c>
      <c r="E590" s="1" t="s">
        <v>29</v>
      </c>
      <c r="F590" s="1" t="s">
        <v>32</v>
      </c>
      <c r="G590" s="1" t="s">
        <v>31</v>
      </c>
      <c r="H590" s="1" t="s">
        <v>15</v>
      </c>
      <c r="I590" s="1" t="s">
        <v>17</v>
      </c>
      <c r="J590" s="2">
        <v>44377.506507615741</v>
      </c>
      <c r="K590" s="3">
        <v>44377.506507615741</v>
      </c>
      <c r="L590" s="4">
        <v>44377.506507615741</v>
      </c>
      <c r="M590" s="5">
        <f t="shared" si="9"/>
        <v>4.6166666746139526</v>
      </c>
      <c r="N590" s="1">
        <v>93.913730999999999</v>
      </c>
      <c r="O590" s="1">
        <v>22.444709</v>
      </c>
      <c r="P590" s="1">
        <v>1006.485023</v>
      </c>
      <c r="Q590" s="1">
        <v>21.085681999999998</v>
      </c>
      <c r="R590" s="1">
        <v>22.270738000000001</v>
      </c>
      <c r="S590" s="1">
        <v>552.68031399999995</v>
      </c>
      <c r="T590" s="1">
        <v>66.650834000000003</v>
      </c>
      <c r="U590" s="1">
        <v>23.595967999999999</v>
      </c>
      <c r="V590" s="1">
        <v>1001.455251</v>
      </c>
      <c r="W590" s="1">
        <v>1698.439934</v>
      </c>
      <c r="X590" s="1">
        <v>12.066623999999999</v>
      </c>
    </row>
    <row r="591" spans="1:24" x14ac:dyDescent="0.35">
      <c r="A591" s="1"/>
      <c r="B591" s="1" t="s">
        <v>26</v>
      </c>
      <c r="C591" s="1" t="s">
        <v>27</v>
      </c>
      <c r="D591" s="1" t="s">
        <v>28</v>
      </c>
      <c r="E591" s="1" t="s">
        <v>29</v>
      </c>
      <c r="F591" s="1" t="s">
        <v>32</v>
      </c>
      <c r="G591" s="1" t="s">
        <v>31</v>
      </c>
      <c r="H591" s="1" t="s">
        <v>15</v>
      </c>
      <c r="I591" s="1" t="s">
        <v>17</v>
      </c>
      <c r="J591" s="2">
        <v>44377.506519189817</v>
      </c>
      <c r="K591" s="3">
        <v>44377.506519189817</v>
      </c>
      <c r="L591" s="4">
        <v>44377.506519189817</v>
      </c>
      <c r="M591" s="5">
        <f t="shared" si="9"/>
        <v>4.6333333477377892</v>
      </c>
      <c r="N591" s="1">
        <v>94.110860000000002</v>
      </c>
      <c r="O591" s="1">
        <v>22.578976999999998</v>
      </c>
      <c r="P591" s="1">
        <v>1006.002609</v>
      </c>
      <c r="Q591" s="1">
        <v>21.651033999999999</v>
      </c>
      <c r="R591" s="1">
        <v>22.301638000000001</v>
      </c>
      <c r="S591" s="1">
        <v>554.90195400000005</v>
      </c>
      <c r="T591" s="1">
        <v>66.916983999999999</v>
      </c>
      <c r="U591" s="1">
        <v>23.803493</v>
      </c>
      <c r="V591" s="1">
        <v>1002.633292</v>
      </c>
      <c r="W591" s="1">
        <v>1703.289284</v>
      </c>
      <c r="X591" s="1">
        <v>12.034492</v>
      </c>
    </row>
    <row r="592" spans="1:24" x14ac:dyDescent="0.35">
      <c r="A592" s="1"/>
      <c r="B592" s="1" t="s">
        <v>26</v>
      </c>
      <c r="C592" s="1" t="s">
        <v>27</v>
      </c>
      <c r="D592" s="1" t="s">
        <v>28</v>
      </c>
      <c r="E592" s="1" t="s">
        <v>29</v>
      </c>
      <c r="F592" s="1" t="s">
        <v>32</v>
      </c>
      <c r="G592" s="1" t="s">
        <v>31</v>
      </c>
      <c r="H592" s="1" t="s">
        <v>15</v>
      </c>
      <c r="I592" s="1" t="s">
        <v>17</v>
      </c>
      <c r="J592" s="2">
        <v>44377.506530763887</v>
      </c>
      <c r="K592" s="3">
        <v>44377.506530763887</v>
      </c>
      <c r="L592" s="4">
        <v>44377.506530763887</v>
      </c>
      <c r="M592" s="5">
        <f t="shared" si="9"/>
        <v>4.6500000059604645</v>
      </c>
      <c r="N592" s="1">
        <v>93.861164000000002</v>
      </c>
      <c r="O592" s="1">
        <v>22.527187999999999</v>
      </c>
      <c r="P592" s="1">
        <v>1005.9536430000001</v>
      </c>
      <c r="Q592" s="1">
        <v>21.453455999999999</v>
      </c>
      <c r="R592" s="1">
        <v>22.196733999999999</v>
      </c>
      <c r="S592" s="1">
        <v>553.21518900000001</v>
      </c>
      <c r="T592" s="1">
        <v>66.555633999999998</v>
      </c>
      <c r="U592" s="1">
        <v>23.654599000000001</v>
      </c>
      <c r="V592" s="1">
        <v>1001.989391</v>
      </c>
      <c r="W592" s="1">
        <v>1692.6646860000001</v>
      </c>
      <c r="X592" s="1">
        <v>12.092974</v>
      </c>
    </row>
    <row r="593" spans="1:24" x14ac:dyDescent="0.35">
      <c r="A593" s="1"/>
      <c r="B593" s="1" t="s">
        <v>26</v>
      </c>
      <c r="C593" s="1" t="s">
        <v>27</v>
      </c>
      <c r="D593" s="1" t="s">
        <v>28</v>
      </c>
      <c r="E593" s="1" t="s">
        <v>29</v>
      </c>
      <c r="F593" s="1" t="s">
        <v>32</v>
      </c>
      <c r="G593" s="1" t="s">
        <v>31</v>
      </c>
      <c r="H593" s="1" t="s">
        <v>15</v>
      </c>
      <c r="I593" s="1" t="s">
        <v>17</v>
      </c>
      <c r="J593" s="2">
        <v>44377.506542337964</v>
      </c>
      <c r="K593" s="3">
        <v>44377.506542337964</v>
      </c>
      <c r="L593" s="4">
        <v>44377.506542337964</v>
      </c>
      <c r="M593" s="5">
        <f t="shared" si="9"/>
        <v>4.6666666641831398</v>
      </c>
      <c r="N593" s="1">
        <v>93.953157000000004</v>
      </c>
      <c r="O593" s="1">
        <v>22.561215000000001</v>
      </c>
      <c r="P593" s="1">
        <v>1005.600782</v>
      </c>
      <c r="Q593" s="1">
        <v>22.151129999999998</v>
      </c>
      <c r="R593" s="1">
        <v>22.345804000000001</v>
      </c>
      <c r="S593" s="1">
        <v>557.26355999999998</v>
      </c>
      <c r="T593" s="1">
        <v>66.769716000000003</v>
      </c>
      <c r="U593" s="1">
        <v>23.862324999999998</v>
      </c>
      <c r="V593" s="1">
        <v>1001.950595</v>
      </c>
      <c r="W593" s="1">
        <v>1694.973692</v>
      </c>
      <c r="X593" s="1">
        <v>12.049198000000001</v>
      </c>
    </row>
    <row r="594" spans="1:24" x14ac:dyDescent="0.35">
      <c r="A594" s="1"/>
      <c r="B594" s="1" t="s">
        <v>26</v>
      </c>
      <c r="C594" s="1" t="s">
        <v>27</v>
      </c>
      <c r="D594" s="1" t="s">
        <v>28</v>
      </c>
      <c r="E594" s="1" t="s">
        <v>29</v>
      </c>
      <c r="F594" s="1" t="s">
        <v>32</v>
      </c>
      <c r="G594" s="1" t="s">
        <v>31</v>
      </c>
      <c r="H594" s="1" t="s">
        <v>15</v>
      </c>
      <c r="I594" s="1" t="s">
        <v>17</v>
      </c>
      <c r="J594" s="2">
        <v>44377.506553912041</v>
      </c>
      <c r="K594" s="3">
        <v>44377.506553912041</v>
      </c>
      <c r="L594" s="4">
        <v>44377.506553912041</v>
      </c>
      <c r="M594" s="5">
        <f t="shared" si="9"/>
        <v>4.6833333373069763</v>
      </c>
      <c r="N594" s="1">
        <v>93.913730999999999</v>
      </c>
      <c r="O594" s="1">
        <v>22.437042000000002</v>
      </c>
      <c r="P594" s="1">
        <v>1006.752881</v>
      </c>
      <c r="Q594" s="1">
        <v>21.253153999999999</v>
      </c>
      <c r="R594" s="1">
        <v>22.257104999999999</v>
      </c>
      <c r="S594" s="1">
        <v>553.07457099999999</v>
      </c>
      <c r="T594" s="1">
        <v>66.468056000000004</v>
      </c>
      <c r="U594" s="1">
        <v>23.64827</v>
      </c>
      <c r="V594" s="1">
        <v>1001.7859539999999</v>
      </c>
      <c r="W594" s="1">
        <v>1700.0116740000001</v>
      </c>
      <c r="X594" s="1">
        <v>12.084642000000001</v>
      </c>
    </row>
    <row r="595" spans="1:24" x14ac:dyDescent="0.35">
      <c r="A595" s="1"/>
      <c r="B595" s="1" t="s">
        <v>26</v>
      </c>
      <c r="C595" s="1" t="s">
        <v>27</v>
      </c>
      <c r="D595" s="1" t="s">
        <v>28</v>
      </c>
      <c r="E595" s="1" t="s">
        <v>29</v>
      </c>
      <c r="F595" s="1" t="s">
        <v>32</v>
      </c>
      <c r="G595" s="1" t="s">
        <v>31</v>
      </c>
      <c r="H595" s="1" t="s">
        <v>15</v>
      </c>
      <c r="I595" s="1" t="s">
        <v>17</v>
      </c>
      <c r="J595" s="2">
        <v>44377.50656548611</v>
      </c>
      <c r="K595" s="3">
        <v>44377.50656548611</v>
      </c>
      <c r="L595" s="4">
        <v>44377.50656548611</v>
      </c>
      <c r="M595" s="5">
        <f t="shared" si="9"/>
        <v>4.7000000029802322</v>
      </c>
      <c r="N595" s="1">
        <v>94.058291999999994</v>
      </c>
      <c r="O595" s="1">
        <v>22.512944000000001</v>
      </c>
      <c r="P595" s="1">
        <v>1006.626245</v>
      </c>
      <c r="Q595" s="1">
        <v>22.716645</v>
      </c>
      <c r="R595" s="1">
        <v>22.437605000000001</v>
      </c>
      <c r="S595" s="1">
        <v>556.41261999999995</v>
      </c>
      <c r="T595" s="1">
        <v>66.696436000000006</v>
      </c>
      <c r="U595" s="1">
        <v>23.707715</v>
      </c>
      <c r="V595" s="1">
        <v>1001.690069</v>
      </c>
      <c r="W595" s="1">
        <v>1702.479711</v>
      </c>
      <c r="X595" s="1">
        <v>12.027698000000001</v>
      </c>
    </row>
    <row r="596" spans="1:24" x14ac:dyDescent="0.35">
      <c r="A596" s="1"/>
      <c r="B596" s="1" t="s">
        <v>26</v>
      </c>
      <c r="C596" s="1" t="s">
        <v>27</v>
      </c>
      <c r="D596" s="1" t="s">
        <v>28</v>
      </c>
      <c r="E596" s="1" t="s">
        <v>29</v>
      </c>
      <c r="F596" s="1" t="s">
        <v>32</v>
      </c>
      <c r="G596" s="1" t="s">
        <v>31</v>
      </c>
      <c r="H596" s="1" t="s">
        <v>15</v>
      </c>
      <c r="I596" s="1" t="s">
        <v>17</v>
      </c>
      <c r="J596" s="2">
        <v>44377.506577060187</v>
      </c>
      <c r="K596" s="3">
        <v>44377.506577060187</v>
      </c>
      <c r="L596" s="4">
        <v>44377.506577060187</v>
      </c>
      <c r="M596" s="5">
        <f t="shared" si="9"/>
        <v>4.7166666761040688</v>
      </c>
      <c r="N596" s="1">
        <v>93.775741999999994</v>
      </c>
      <c r="O596" s="1">
        <v>22.537582</v>
      </c>
      <c r="P596" s="1">
        <v>1007.218104</v>
      </c>
      <c r="Q596" s="1">
        <v>21.337523000000001</v>
      </c>
      <c r="R596" s="1">
        <v>22.161874999999998</v>
      </c>
      <c r="S596" s="1">
        <v>554.00830299999996</v>
      </c>
      <c r="T596" s="1">
        <v>66.457569000000007</v>
      </c>
      <c r="U596" s="1">
        <v>23.654705</v>
      </c>
      <c r="V596" s="1">
        <v>1001.651908</v>
      </c>
      <c r="W596" s="1">
        <v>1693.404573</v>
      </c>
      <c r="X596" s="1">
        <v>12.078018</v>
      </c>
    </row>
    <row r="597" spans="1:24" x14ac:dyDescent="0.35">
      <c r="A597" s="1"/>
      <c r="B597" s="1" t="s">
        <v>26</v>
      </c>
      <c r="C597" s="1" t="s">
        <v>27</v>
      </c>
      <c r="D597" s="1" t="s">
        <v>28</v>
      </c>
      <c r="E597" s="1" t="s">
        <v>29</v>
      </c>
      <c r="F597" s="1" t="s">
        <v>32</v>
      </c>
      <c r="G597" s="1" t="s">
        <v>31</v>
      </c>
      <c r="H597" s="1" t="s">
        <v>15</v>
      </c>
      <c r="I597" s="1" t="s">
        <v>17</v>
      </c>
      <c r="J597" s="2">
        <v>44377.506588634256</v>
      </c>
      <c r="K597" s="3">
        <v>44377.506588634256</v>
      </c>
      <c r="L597" s="4">
        <v>44377.506588634256</v>
      </c>
      <c r="M597" s="5">
        <f t="shared" si="9"/>
        <v>4.7333333343267441</v>
      </c>
      <c r="N597" s="1">
        <v>94.353983999999997</v>
      </c>
      <c r="O597" s="1">
        <v>22.664781999999999</v>
      </c>
      <c r="P597" s="1">
        <v>1007.149345</v>
      </c>
      <c r="Q597" s="1">
        <v>21.943763000000001</v>
      </c>
      <c r="R597" s="1">
        <v>22.361152000000001</v>
      </c>
      <c r="S597" s="1">
        <v>555.14573099999996</v>
      </c>
      <c r="T597" s="1">
        <v>66.407814000000002</v>
      </c>
      <c r="U597" s="1">
        <v>23.555709</v>
      </c>
      <c r="V597" s="1">
        <v>1002.020458</v>
      </c>
      <c r="W597" s="1">
        <v>1698.6288380000001</v>
      </c>
      <c r="X597" s="1">
        <v>12.068622</v>
      </c>
    </row>
    <row r="598" spans="1:24" x14ac:dyDescent="0.35">
      <c r="A598" s="1"/>
      <c r="B598" s="1" t="s">
        <v>26</v>
      </c>
      <c r="C598" s="1" t="s">
        <v>27</v>
      </c>
      <c r="D598" s="1" t="s">
        <v>28</v>
      </c>
      <c r="E598" s="1" t="s">
        <v>29</v>
      </c>
      <c r="F598" s="1" t="s">
        <v>32</v>
      </c>
      <c r="G598" s="1" t="s">
        <v>31</v>
      </c>
      <c r="H598" s="1" t="s">
        <v>15</v>
      </c>
      <c r="I598" s="1" t="s">
        <v>17</v>
      </c>
      <c r="J598" s="2">
        <v>44377.506600208333</v>
      </c>
      <c r="K598" s="3">
        <v>44377.506600208333</v>
      </c>
      <c r="L598" s="4">
        <v>44377.506600208333</v>
      </c>
      <c r="M598" s="5">
        <f t="shared" si="9"/>
        <v>4.7499999925494194</v>
      </c>
      <c r="N598" s="1">
        <v>94.248849000000007</v>
      </c>
      <c r="O598" s="1">
        <v>22.839728999999998</v>
      </c>
      <c r="P598" s="1">
        <v>1007.060007</v>
      </c>
      <c r="Q598" s="1">
        <v>22.896737000000002</v>
      </c>
      <c r="R598" s="1">
        <v>22.281922000000002</v>
      </c>
      <c r="S598" s="1">
        <v>555.54655600000001</v>
      </c>
      <c r="T598" s="1">
        <v>66.304439000000002</v>
      </c>
      <c r="U598" s="1">
        <v>23.718098000000001</v>
      </c>
      <c r="V598" s="1">
        <v>1002.628876</v>
      </c>
      <c r="W598" s="1">
        <v>1706.010669</v>
      </c>
      <c r="X598" s="1">
        <v>12.054599</v>
      </c>
    </row>
    <row r="599" spans="1:24" x14ac:dyDescent="0.35">
      <c r="A599" s="1"/>
      <c r="B599" s="1" t="s">
        <v>26</v>
      </c>
      <c r="C599" s="1" t="s">
        <v>27</v>
      </c>
      <c r="D599" s="1" t="s">
        <v>28</v>
      </c>
      <c r="E599" s="1" t="s">
        <v>29</v>
      </c>
      <c r="F599" s="1" t="s">
        <v>32</v>
      </c>
      <c r="G599" s="1" t="s">
        <v>31</v>
      </c>
      <c r="H599" s="1" t="s">
        <v>15</v>
      </c>
      <c r="I599" s="1" t="s">
        <v>17</v>
      </c>
      <c r="J599" s="2">
        <v>44377.50661178241</v>
      </c>
      <c r="K599" s="3">
        <v>44377.50661178241</v>
      </c>
      <c r="L599" s="4">
        <v>44377.50661178241</v>
      </c>
      <c r="M599" s="5">
        <f t="shared" si="9"/>
        <v>4.7666666656732559</v>
      </c>
      <c r="N599" s="1">
        <v>94.169998000000007</v>
      </c>
      <c r="O599" s="1">
        <v>22.617035000000001</v>
      </c>
      <c r="P599" s="1">
        <v>1005.022724</v>
      </c>
      <c r="Q599" s="1">
        <v>19.732125</v>
      </c>
      <c r="R599" s="1">
        <v>22.343232</v>
      </c>
      <c r="S599" s="1">
        <v>555.34812199999999</v>
      </c>
      <c r="T599" s="1">
        <v>66.232710999999995</v>
      </c>
      <c r="U599" s="1">
        <v>23.576367999999999</v>
      </c>
      <c r="V599" s="1">
        <v>1001.214282</v>
      </c>
      <c r="W599" s="1">
        <v>1699.8007620000001</v>
      </c>
      <c r="X599" s="1">
        <v>12.033467</v>
      </c>
    </row>
    <row r="600" spans="1:24" x14ac:dyDescent="0.35">
      <c r="A600" s="1"/>
      <c r="B600" s="1" t="s">
        <v>26</v>
      </c>
      <c r="C600" s="1" t="s">
        <v>27</v>
      </c>
      <c r="D600" s="1" t="s">
        <v>28</v>
      </c>
      <c r="E600" s="1" t="s">
        <v>29</v>
      </c>
      <c r="F600" s="1" t="s">
        <v>32</v>
      </c>
      <c r="G600" s="1" t="s">
        <v>31</v>
      </c>
      <c r="H600" s="1" t="s">
        <v>15</v>
      </c>
      <c r="I600" s="1" t="s">
        <v>17</v>
      </c>
      <c r="J600" s="2">
        <v>44377.506623356479</v>
      </c>
      <c r="K600" s="3">
        <v>44377.506623356479</v>
      </c>
      <c r="L600" s="4">
        <v>44377.506623356479</v>
      </c>
      <c r="M600" s="5">
        <f t="shared" si="9"/>
        <v>4.7833333313465118</v>
      </c>
      <c r="N600" s="1">
        <v>94.005724999999998</v>
      </c>
      <c r="O600" s="1">
        <v>22.632370000000002</v>
      </c>
      <c r="P600" s="1">
        <v>1007.3486820000001</v>
      </c>
      <c r="Q600" s="1">
        <v>21.575779000000001</v>
      </c>
      <c r="R600" s="1">
        <v>22.341353999999999</v>
      </c>
      <c r="S600" s="1">
        <v>557.58224499999994</v>
      </c>
      <c r="T600" s="1">
        <v>66.703638999999995</v>
      </c>
      <c r="U600" s="1">
        <v>23.883808999999999</v>
      </c>
      <c r="V600" s="1">
        <v>1002.668145</v>
      </c>
      <c r="W600" s="1">
        <v>1706.459744</v>
      </c>
      <c r="X600" s="1">
        <v>12.026699000000001</v>
      </c>
    </row>
    <row r="601" spans="1:24" x14ac:dyDescent="0.35">
      <c r="A601" s="1"/>
      <c r="B601" s="1" t="s">
        <v>26</v>
      </c>
      <c r="C601" s="1" t="s">
        <v>27</v>
      </c>
      <c r="D601" s="1" t="s">
        <v>28</v>
      </c>
      <c r="E601" s="1" t="s">
        <v>29</v>
      </c>
      <c r="F601" s="1" t="s">
        <v>32</v>
      </c>
      <c r="G601" s="1" t="s">
        <v>31</v>
      </c>
      <c r="H601" s="1" t="s">
        <v>15</v>
      </c>
      <c r="I601" s="1" t="s">
        <v>17</v>
      </c>
      <c r="J601" s="2">
        <v>44377.506634930556</v>
      </c>
      <c r="K601" s="3">
        <v>44377.506634930556</v>
      </c>
      <c r="L601" s="4">
        <v>44377.506634930556</v>
      </c>
      <c r="M601" s="5">
        <f t="shared" si="9"/>
        <v>4.8000000044703484</v>
      </c>
      <c r="N601" s="1">
        <v>94.025436999999997</v>
      </c>
      <c r="O601" s="1">
        <v>22.521991</v>
      </c>
      <c r="P601" s="1">
        <v>1007.1223</v>
      </c>
      <c r="Q601" s="1">
        <v>21.344826999999999</v>
      </c>
      <c r="R601" s="1">
        <v>22.219429000000002</v>
      </c>
      <c r="S601" s="1">
        <v>553.85848599999997</v>
      </c>
      <c r="T601" s="1">
        <v>66.123108000000002</v>
      </c>
      <c r="U601" s="1">
        <v>23.578441999999999</v>
      </c>
      <c r="V601" s="1">
        <v>1001.713569</v>
      </c>
      <c r="W601" s="1">
        <v>1695.1287910000001</v>
      </c>
      <c r="X601" s="1">
        <v>12.072853</v>
      </c>
    </row>
    <row r="602" spans="1:24" x14ac:dyDescent="0.35">
      <c r="A602" s="1"/>
      <c r="B602" s="1" t="s">
        <v>26</v>
      </c>
      <c r="C602" s="1" t="s">
        <v>27</v>
      </c>
      <c r="D602" s="1" t="s">
        <v>28</v>
      </c>
      <c r="E602" s="1" t="s">
        <v>29</v>
      </c>
      <c r="F602" s="1" t="s">
        <v>32</v>
      </c>
      <c r="G602" s="1" t="s">
        <v>31</v>
      </c>
      <c r="H602" s="1" t="s">
        <v>15</v>
      </c>
      <c r="I602" s="1" t="s">
        <v>17</v>
      </c>
      <c r="J602" s="2">
        <v>44377.506646504633</v>
      </c>
      <c r="K602" s="3">
        <v>44377.506646504633</v>
      </c>
      <c r="L602" s="4">
        <v>44377.506646504633</v>
      </c>
      <c r="M602" s="5">
        <f t="shared" si="9"/>
        <v>4.8166666775941849</v>
      </c>
      <c r="N602" s="1">
        <v>93.834879999999998</v>
      </c>
      <c r="O602" s="1">
        <v>22.508571</v>
      </c>
      <c r="P602" s="1">
        <v>1006.083116</v>
      </c>
      <c r="Q602" s="1">
        <v>22.525383999999999</v>
      </c>
      <c r="R602" s="1">
        <v>22.501935</v>
      </c>
      <c r="S602" s="1">
        <v>557.80631800000003</v>
      </c>
      <c r="T602" s="1">
        <v>66.375405999999998</v>
      </c>
      <c r="U602" s="1">
        <v>23.738333000000001</v>
      </c>
      <c r="V602" s="1">
        <v>1002.393266</v>
      </c>
      <c r="W602" s="1">
        <v>1706.263248</v>
      </c>
      <c r="X602" s="1">
        <v>12.063904000000001</v>
      </c>
    </row>
    <row r="603" spans="1:24" x14ac:dyDescent="0.35">
      <c r="A603" s="1"/>
      <c r="B603" s="1" t="s">
        <v>26</v>
      </c>
      <c r="C603" s="1" t="s">
        <v>27</v>
      </c>
      <c r="D603" s="1" t="s">
        <v>28</v>
      </c>
      <c r="E603" s="1" t="s">
        <v>29</v>
      </c>
      <c r="F603" s="1" t="s">
        <v>32</v>
      </c>
      <c r="G603" s="1" t="s">
        <v>31</v>
      </c>
      <c r="H603" s="1" t="s">
        <v>15</v>
      </c>
      <c r="I603" s="1" t="s">
        <v>17</v>
      </c>
      <c r="J603" s="2">
        <v>44377.506658078702</v>
      </c>
      <c r="K603" s="3">
        <v>44377.506658078702</v>
      </c>
      <c r="L603" s="4">
        <v>44377.506658078702</v>
      </c>
      <c r="M603" s="5">
        <f t="shared" si="9"/>
        <v>4.8333333358168602</v>
      </c>
      <c r="N603" s="1">
        <v>94.038578999999999</v>
      </c>
      <c r="O603" s="1">
        <v>22.579682999999999</v>
      </c>
      <c r="P603" s="1">
        <v>1005.053238</v>
      </c>
      <c r="Q603" s="1">
        <v>21.573025999999999</v>
      </c>
      <c r="R603" s="1">
        <v>22.180325</v>
      </c>
      <c r="S603" s="1">
        <v>555.14639399999999</v>
      </c>
      <c r="T603" s="1">
        <v>66.074089000000001</v>
      </c>
      <c r="U603" s="1">
        <v>23.560599</v>
      </c>
      <c r="V603" s="1">
        <v>1001.527637</v>
      </c>
      <c r="W603" s="1">
        <v>1692.6673069999999</v>
      </c>
      <c r="X603" s="1">
        <v>12.077374000000001</v>
      </c>
    </row>
    <row r="604" spans="1:24" x14ac:dyDescent="0.35">
      <c r="A604" s="1"/>
      <c r="B604" s="1" t="s">
        <v>26</v>
      </c>
      <c r="C604" s="1" t="s">
        <v>27</v>
      </c>
      <c r="D604" s="1" t="s">
        <v>28</v>
      </c>
      <c r="E604" s="1" t="s">
        <v>29</v>
      </c>
      <c r="F604" s="1" t="s">
        <v>32</v>
      </c>
      <c r="G604" s="1" t="s">
        <v>31</v>
      </c>
      <c r="H604" s="1" t="s">
        <v>15</v>
      </c>
      <c r="I604" s="1" t="s">
        <v>17</v>
      </c>
      <c r="J604" s="2">
        <v>44377.506669652779</v>
      </c>
      <c r="K604" s="3">
        <v>44377.506669652779</v>
      </c>
      <c r="L604" s="4">
        <v>44377.506669652779</v>
      </c>
      <c r="M604" s="5">
        <f t="shared" si="9"/>
        <v>4.8500000089406967</v>
      </c>
      <c r="N604" s="1">
        <v>94.058291999999994</v>
      </c>
      <c r="O604" s="1">
        <v>22.75048</v>
      </c>
      <c r="P604" s="1">
        <v>1007.567021</v>
      </c>
      <c r="Q604" s="1">
        <v>23.363212000000001</v>
      </c>
      <c r="R604" s="1">
        <v>22.429114999999999</v>
      </c>
      <c r="S604" s="1">
        <v>558.19531300000006</v>
      </c>
      <c r="T604" s="1">
        <v>65.982568000000001</v>
      </c>
      <c r="U604" s="1">
        <v>23.582166999999998</v>
      </c>
      <c r="V604" s="1">
        <v>1001.988284</v>
      </c>
      <c r="W604" s="1">
        <v>1696.299405</v>
      </c>
      <c r="X604" s="1">
        <v>12.071106</v>
      </c>
    </row>
    <row r="605" spans="1:24" x14ac:dyDescent="0.35">
      <c r="A605" s="1"/>
      <c r="B605" s="1" t="s">
        <v>26</v>
      </c>
      <c r="C605" s="1" t="s">
        <v>27</v>
      </c>
      <c r="D605" s="1" t="s">
        <v>28</v>
      </c>
      <c r="E605" s="1" t="s">
        <v>29</v>
      </c>
      <c r="F605" s="1" t="s">
        <v>32</v>
      </c>
      <c r="G605" s="1" t="s">
        <v>31</v>
      </c>
      <c r="H605" s="1" t="s">
        <v>15</v>
      </c>
      <c r="I605" s="1" t="s">
        <v>17</v>
      </c>
      <c r="J605" s="2">
        <v>44377.506681226849</v>
      </c>
      <c r="K605" s="3">
        <v>44377.506681226849</v>
      </c>
      <c r="L605" s="4">
        <v>44377.506681226849</v>
      </c>
      <c r="M605" s="5">
        <f t="shared" si="9"/>
        <v>4.8666666746139526</v>
      </c>
      <c r="N605" s="1">
        <v>93.736316000000002</v>
      </c>
      <c r="O605" s="1">
        <v>22.563942000000001</v>
      </c>
      <c r="P605" s="1">
        <v>1005.065776</v>
      </c>
      <c r="Q605" s="1">
        <v>21.413851000000001</v>
      </c>
      <c r="R605" s="1">
        <v>22.170977000000001</v>
      </c>
      <c r="S605" s="1">
        <v>556.29696799999999</v>
      </c>
      <c r="T605" s="1">
        <v>65.953918999999999</v>
      </c>
      <c r="U605" s="1">
        <v>23.443973</v>
      </c>
      <c r="V605" s="1">
        <v>1001.468498</v>
      </c>
      <c r="W605" s="1">
        <v>1697.303124</v>
      </c>
      <c r="X605" s="1">
        <v>12.081500999999999</v>
      </c>
    </row>
    <row r="606" spans="1:24" x14ac:dyDescent="0.35">
      <c r="A606" s="1"/>
      <c r="B606" s="1" t="s">
        <v>26</v>
      </c>
      <c r="C606" s="1" t="s">
        <v>27</v>
      </c>
      <c r="D606" s="1" t="s">
        <v>28</v>
      </c>
      <c r="E606" s="1" t="s">
        <v>29</v>
      </c>
      <c r="F606" s="1" t="s">
        <v>32</v>
      </c>
      <c r="G606" s="1" t="s">
        <v>31</v>
      </c>
      <c r="H606" s="1" t="s">
        <v>15</v>
      </c>
      <c r="I606" s="1" t="s">
        <v>17</v>
      </c>
      <c r="J606" s="2">
        <v>44377.506692800926</v>
      </c>
      <c r="K606" s="3">
        <v>44377.506692800926</v>
      </c>
      <c r="L606" s="4">
        <v>44377.506692800926</v>
      </c>
      <c r="M606" s="5">
        <f t="shared" si="9"/>
        <v>4.883333332836628</v>
      </c>
      <c r="N606" s="1">
        <v>94.373697000000007</v>
      </c>
      <c r="O606" s="1">
        <v>22.744834000000001</v>
      </c>
      <c r="P606" s="1">
        <v>1008.311536</v>
      </c>
      <c r="Q606" s="1">
        <v>22.326042000000001</v>
      </c>
      <c r="R606" s="1">
        <v>22.383030000000002</v>
      </c>
      <c r="S606" s="1">
        <v>557.561868</v>
      </c>
      <c r="T606" s="1">
        <v>65.951763999999997</v>
      </c>
      <c r="U606" s="1">
        <v>23.520541999999999</v>
      </c>
      <c r="V606" s="1">
        <v>1001.9938069999999</v>
      </c>
      <c r="W606" s="1">
        <v>1701.649169</v>
      </c>
      <c r="X606" s="1">
        <v>12.054218000000001</v>
      </c>
    </row>
    <row r="607" spans="1:24" x14ac:dyDescent="0.35">
      <c r="A607" s="1"/>
      <c r="B607" s="1" t="s">
        <v>26</v>
      </c>
      <c r="C607" s="1" t="s">
        <v>27</v>
      </c>
      <c r="D607" s="1" t="s">
        <v>28</v>
      </c>
      <c r="E607" s="1" t="s">
        <v>29</v>
      </c>
      <c r="F607" s="1" t="s">
        <v>32</v>
      </c>
      <c r="G607" s="1" t="s">
        <v>31</v>
      </c>
      <c r="H607" s="1" t="s">
        <v>15</v>
      </c>
      <c r="I607" s="1" t="s">
        <v>17</v>
      </c>
      <c r="J607" s="2">
        <v>44377.506704375002</v>
      </c>
      <c r="K607" s="3">
        <v>44377.506704375002</v>
      </c>
      <c r="L607" s="4">
        <v>44377.506704375002</v>
      </c>
      <c r="M607" s="5">
        <f t="shared" si="9"/>
        <v>4.9000000059604645</v>
      </c>
      <c r="N607" s="1">
        <v>94.078005000000005</v>
      </c>
      <c r="O607" s="1">
        <v>22.575309000000001</v>
      </c>
      <c r="P607" s="1">
        <v>1006.288052</v>
      </c>
      <c r="Q607" s="1">
        <v>21.357040999999999</v>
      </c>
      <c r="R607" s="1">
        <v>22.201550000000001</v>
      </c>
      <c r="S607" s="1">
        <v>555.440113</v>
      </c>
      <c r="T607" s="1">
        <v>65.960988999999998</v>
      </c>
      <c r="U607" s="1">
        <v>23.443973</v>
      </c>
      <c r="V607" s="1">
        <v>1001.6848680000001</v>
      </c>
      <c r="W607" s="1">
        <v>1693.878007</v>
      </c>
      <c r="X607" s="1">
        <v>12.072183000000001</v>
      </c>
    </row>
    <row r="608" spans="1:24" x14ac:dyDescent="0.35">
      <c r="A608" s="1"/>
      <c r="B608" s="1" t="s">
        <v>26</v>
      </c>
      <c r="C608" s="1" t="s">
        <v>27</v>
      </c>
      <c r="D608" s="1" t="s">
        <v>28</v>
      </c>
      <c r="E608" s="1" t="s">
        <v>29</v>
      </c>
      <c r="F608" s="1" t="s">
        <v>32</v>
      </c>
      <c r="G608" s="1" t="s">
        <v>31</v>
      </c>
      <c r="H608" s="1" t="s">
        <v>15</v>
      </c>
      <c r="I608" s="1" t="s">
        <v>17</v>
      </c>
      <c r="J608" s="2">
        <v>44377.506715949072</v>
      </c>
      <c r="K608" s="3">
        <v>44377.506715949072</v>
      </c>
      <c r="L608" s="4">
        <v>44377.506715949072</v>
      </c>
      <c r="M608" s="5">
        <f t="shared" si="9"/>
        <v>4.9166666641831398</v>
      </c>
      <c r="N608" s="1">
        <v>94.051721000000001</v>
      </c>
      <c r="O608" s="1">
        <v>22.647511999999999</v>
      </c>
      <c r="P608" s="1">
        <v>1005.7299410000001</v>
      </c>
      <c r="Q608" s="1">
        <v>21.889524000000002</v>
      </c>
      <c r="R608" s="1">
        <v>22.327435000000001</v>
      </c>
      <c r="S608" s="1">
        <v>558.72098900000003</v>
      </c>
      <c r="T608" s="1">
        <v>66.299104999999997</v>
      </c>
      <c r="U608" s="1">
        <v>23.644746000000001</v>
      </c>
      <c r="V608" s="1">
        <v>1002.435534</v>
      </c>
      <c r="W608" s="1">
        <v>1704.397804</v>
      </c>
      <c r="X608" s="1">
        <v>12.059672000000001</v>
      </c>
    </row>
    <row r="609" spans="1:24" x14ac:dyDescent="0.35">
      <c r="A609" s="1"/>
      <c r="B609" s="1" t="s">
        <v>26</v>
      </c>
      <c r="C609" s="1" t="s">
        <v>27</v>
      </c>
      <c r="D609" s="1" t="s">
        <v>28</v>
      </c>
      <c r="E609" s="1" t="s">
        <v>29</v>
      </c>
      <c r="F609" s="1" t="s">
        <v>32</v>
      </c>
      <c r="G609" s="1" t="s">
        <v>31</v>
      </c>
      <c r="H609" s="1" t="s">
        <v>15</v>
      </c>
      <c r="I609" s="1" t="s">
        <v>17</v>
      </c>
      <c r="J609" s="2">
        <v>44377.506727523149</v>
      </c>
      <c r="K609" s="3">
        <v>44377.506727523149</v>
      </c>
      <c r="L609" s="4">
        <v>44377.506727523149</v>
      </c>
      <c r="M609" s="5">
        <f t="shared" si="9"/>
        <v>4.9333333373069763</v>
      </c>
      <c r="N609" s="1">
        <v>94.117429999999999</v>
      </c>
      <c r="O609" s="1">
        <v>22.528161000000001</v>
      </c>
      <c r="P609" s="1">
        <v>1006.157237</v>
      </c>
      <c r="Q609" s="1">
        <v>21.318773</v>
      </c>
      <c r="R609" s="1">
        <v>22.240369000000001</v>
      </c>
      <c r="S609" s="1">
        <v>556.19971399999997</v>
      </c>
      <c r="T609" s="1">
        <v>65.935704999999999</v>
      </c>
      <c r="U609" s="1">
        <v>23.399460000000001</v>
      </c>
      <c r="V609" s="1">
        <v>1001.862126</v>
      </c>
      <c r="W609" s="1">
        <v>1702.041121</v>
      </c>
      <c r="X609" s="1">
        <v>12.076783000000001</v>
      </c>
    </row>
    <row r="610" spans="1:24" x14ac:dyDescent="0.35">
      <c r="A610" s="1"/>
      <c r="B610" s="1" t="s">
        <v>26</v>
      </c>
      <c r="C610" s="1" t="s">
        <v>27</v>
      </c>
      <c r="D610" s="1" t="s">
        <v>28</v>
      </c>
      <c r="E610" s="1" t="s">
        <v>29</v>
      </c>
      <c r="F610" s="1" t="s">
        <v>32</v>
      </c>
      <c r="G610" s="1" t="s">
        <v>31</v>
      </c>
      <c r="H610" s="1" t="s">
        <v>15</v>
      </c>
      <c r="I610" s="1" t="s">
        <v>17</v>
      </c>
      <c r="J610" s="2">
        <v>44377.506739097225</v>
      </c>
      <c r="K610" s="3">
        <v>44377.506739097225</v>
      </c>
      <c r="L610" s="4">
        <v>44377.506739097225</v>
      </c>
      <c r="M610" s="5">
        <f t="shared" si="9"/>
        <v>4.9500000029802322</v>
      </c>
      <c r="N610" s="1">
        <v>94.097718</v>
      </c>
      <c r="O610" s="1">
        <v>22.552468000000001</v>
      </c>
      <c r="P610" s="1">
        <v>1006.119782</v>
      </c>
      <c r="Q610" s="1">
        <v>22.198808</v>
      </c>
      <c r="R610" s="1">
        <v>22.480097000000001</v>
      </c>
      <c r="S610" s="1">
        <v>563.28123700000003</v>
      </c>
      <c r="T610" s="1">
        <v>66.308436</v>
      </c>
      <c r="U610" s="1">
        <v>23.607493000000002</v>
      </c>
      <c r="V610" s="1">
        <v>1002.119022</v>
      </c>
      <c r="W610" s="1">
        <v>1705.735312</v>
      </c>
      <c r="X610" s="1">
        <v>12.049658000000001</v>
      </c>
    </row>
    <row r="611" spans="1:24" x14ac:dyDescent="0.35">
      <c r="A611" s="1"/>
      <c r="B611" s="1" t="s">
        <v>26</v>
      </c>
      <c r="C611" s="1" t="s">
        <v>27</v>
      </c>
      <c r="D611" s="1" t="s">
        <v>28</v>
      </c>
      <c r="E611" s="1" t="s">
        <v>29</v>
      </c>
      <c r="F611" s="1" t="s">
        <v>32</v>
      </c>
      <c r="G611" s="1" t="s">
        <v>31</v>
      </c>
      <c r="H611" s="1" t="s">
        <v>15</v>
      </c>
      <c r="I611" s="1" t="s">
        <v>17</v>
      </c>
      <c r="J611" s="2">
        <v>44377.506750671295</v>
      </c>
      <c r="K611" s="3">
        <v>44377.506750671295</v>
      </c>
      <c r="L611" s="4">
        <v>44377.506750671295</v>
      </c>
      <c r="M611" s="5">
        <f t="shared" si="9"/>
        <v>4.9666666612029076</v>
      </c>
      <c r="N611" s="1">
        <v>93.769171</v>
      </c>
      <c r="O611" s="1">
        <v>22.586527</v>
      </c>
      <c r="P611" s="1">
        <v>1005.6586600000001</v>
      </c>
      <c r="Q611" s="1">
        <v>21.912102999999998</v>
      </c>
      <c r="R611" s="1">
        <v>22.075175999999999</v>
      </c>
      <c r="S611" s="1">
        <v>558.39375700000005</v>
      </c>
      <c r="T611" s="1">
        <v>66.132833000000005</v>
      </c>
      <c r="U611" s="1">
        <v>23.348511999999999</v>
      </c>
      <c r="V611" s="1">
        <v>1001.133694</v>
      </c>
      <c r="W611" s="1">
        <v>1694.2581640000001</v>
      </c>
      <c r="X611" s="1">
        <v>12.065205000000001</v>
      </c>
    </row>
    <row r="612" spans="1:24" x14ac:dyDescent="0.35">
      <c r="A612" s="1"/>
      <c r="B612" s="1" t="s">
        <v>26</v>
      </c>
      <c r="C612" s="1" t="s">
        <v>27</v>
      </c>
      <c r="D612" s="1" t="s">
        <v>28</v>
      </c>
      <c r="E612" s="1" t="s">
        <v>29</v>
      </c>
      <c r="F612" s="1" t="s">
        <v>32</v>
      </c>
      <c r="G612" s="1" t="s">
        <v>31</v>
      </c>
      <c r="H612" s="1" t="s">
        <v>15</v>
      </c>
      <c r="I612" s="1" t="s">
        <v>17</v>
      </c>
      <c r="J612" s="2">
        <v>44377.506762245372</v>
      </c>
      <c r="K612" s="3">
        <v>44377.506762245372</v>
      </c>
      <c r="L612" s="4">
        <v>44377.506762245372</v>
      </c>
      <c r="M612" s="5">
        <f t="shared" si="9"/>
        <v>4.9833333343267441</v>
      </c>
      <c r="N612" s="1">
        <v>94.235707000000005</v>
      </c>
      <c r="O612" s="1">
        <v>22.635546000000001</v>
      </c>
      <c r="P612" s="1">
        <v>1006.425332</v>
      </c>
      <c r="Q612" s="1">
        <v>22.580238999999999</v>
      </c>
      <c r="R612" s="1">
        <v>22.414379</v>
      </c>
      <c r="S612" s="1">
        <v>558.24459200000001</v>
      </c>
      <c r="T612" s="1">
        <v>66.108862000000002</v>
      </c>
      <c r="U612" s="1">
        <v>23.481414999999998</v>
      </c>
      <c r="V612" s="1">
        <v>1002.265371</v>
      </c>
      <c r="W612" s="1">
        <v>1697.9408309999999</v>
      </c>
      <c r="X612" s="1">
        <v>12.011139</v>
      </c>
    </row>
    <row r="613" spans="1:24" x14ac:dyDescent="0.35">
      <c r="A613" s="1"/>
      <c r="B613" s="1" t="s">
        <v>26</v>
      </c>
      <c r="C613" s="1" t="s">
        <v>27</v>
      </c>
      <c r="D613" s="1" t="s">
        <v>28</v>
      </c>
      <c r="E613" s="1" t="s">
        <v>29</v>
      </c>
      <c r="F613" s="1" t="s">
        <v>32</v>
      </c>
      <c r="G613" s="1" t="s">
        <v>31</v>
      </c>
      <c r="H613" s="1" t="s">
        <v>15</v>
      </c>
      <c r="I613" s="1" t="s">
        <v>17</v>
      </c>
      <c r="J613" s="2">
        <v>44377.506773819441</v>
      </c>
      <c r="K613" s="3">
        <v>44377.506773819441</v>
      </c>
      <c r="L613" s="4">
        <v>44377.506773819441</v>
      </c>
      <c r="M613" s="5">
        <f t="shared" si="9"/>
        <v>4.9999999925494194</v>
      </c>
      <c r="N613" s="1">
        <v>93.913730999999999</v>
      </c>
      <c r="O613" s="1">
        <v>22.580954999999999</v>
      </c>
      <c r="P613" s="1">
        <v>1006.1310580000001</v>
      </c>
      <c r="Q613" s="1">
        <v>21.569357</v>
      </c>
      <c r="R613" s="1">
        <v>22.178609999999999</v>
      </c>
      <c r="S613" s="1">
        <v>558.294535</v>
      </c>
      <c r="T613" s="1">
        <v>66.134094000000005</v>
      </c>
      <c r="U613" s="1">
        <v>23.476347000000001</v>
      </c>
      <c r="V613" s="1">
        <v>1001.271055</v>
      </c>
      <c r="W613" s="1">
        <v>1699.419294</v>
      </c>
      <c r="X613" s="1">
        <v>12.091581</v>
      </c>
    </row>
    <row r="614" spans="1:24" x14ac:dyDescent="0.35">
      <c r="A614" s="1">
        <v>1</v>
      </c>
      <c r="B614" s="1" t="s">
        <v>26</v>
      </c>
      <c r="C614" s="1" t="s">
        <v>27</v>
      </c>
      <c r="D614" s="1" t="s">
        <v>28</v>
      </c>
      <c r="E614" s="1" t="s">
        <v>29</v>
      </c>
      <c r="F614" s="1" t="s">
        <v>30</v>
      </c>
      <c r="G614" s="1" t="s">
        <v>31</v>
      </c>
      <c r="H614" s="1" t="s">
        <v>15</v>
      </c>
      <c r="I614" s="1" t="s">
        <v>18</v>
      </c>
      <c r="J614" s="2">
        <v>44377.509030763889</v>
      </c>
      <c r="K614" s="3">
        <v>44377.508347893519</v>
      </c>
      <c r="L614" s="4">
        <v>44377.509030763889</v>
      </c>
      <c r="M614" s="5">
        <v>0</v>
      </c>
      <c r="N614" s="1">
        <v>82.703705999999997</v>
      </c>
      <c r="O614" s="1">
        <v>22.65596</v>
      </c>
      <c r="P614" s="1">
        <v>1004.678932</v>
      </c>
      <c r="Q614" s="1">
        <v>21.28604</v>
      </c>
      <c r="R614" s="1">
        <v>22.217714999999998</v>
      </c>
      <c r="S614" s="1">
        <v>489.44936300000001</v>
      </c>
      <c r="T614" s="1">
        <v>70.251109</v>
      </c>
      <c r="U614" s="1">
        <v>24.390540999999999</v>
      </c>
      <c r="V614" s="1">
        <v>1001.21381</v>
      </c>
      <c r="W614" s="1">
        <v>1679.166993</v>
      </c>
      <c r="X614" s="1">
        <v>12.054061000000001</v>
      </c>
    </row>
    <row r="615" spans="1:24" x14ac:dyDescent="0.35">
      <c r="A615" s="1"/>
      <c r="B615" s="1" t="s">
        <v>26</v>
      </c>
      <c r="C615" s="1" t="s">
        <v>27</v>
      </c>
      <c r="D615" s="1" t="s">
        <v>28</v>
      </c>
      <c r="E615" s="1" t="s">
        <v>29</v>
      </c>
      <c r="F615" s="1" t="s">
        <v>30</v>
      </c>
      <c r="G615" s="1" t="s">
        <v>31</v>
      </c>
      <c r="H615" s="1" t="s">
        <v>15</v>
      </c>
      <c r="I615" s="1" t="s">
        <v>18</v>
      </c>
      <c r="J615" s="2">
        <v>44377.509042337966</v>
      </c>
      <c r="K615" s="3">
        <v>44377.508347893519</v>
      </c>
      <c r="L615" s="4">
        <v>44377.509042337966</v>
      </c>
      <c r="M615" s="5">
        <f t="shared" ref="M615:M678" si="10">(L615*24*60)-(L614*24*60)+M614</f>
        <v>1.6666658222675323E-2</v>
      </c>
      <c r="N615" s="1">
        <v>82.986255999999997</v>
      </c>
      <c r="O615" s="1">
        <v>22.820436999999998</v>
      </c>
      <c r="P615" s="1">
        <v>1005.2724470000001</v>
      </c>
      <c r="Q615" s="1">
        <v>21.986621</v>
      </c>
      <c r="R615" s="1">
        <v>22.385560999999999</v>
      </c>
      <c r="S615" s="1">
        <v>491.48109599999998</v>
      </c>
      <c r="T615" s="1">
        <v>70.345967000000002</v>
      </c>
      <c r="U615" s="1">
        <v>24.429856999999998</v>
      </c>
      <c r="V615" s="1">
        <v>1001.466605</v>
      </c>
      <c r="W615" s="1">
        <v>1685.587812</v>
      </c>
      <c r="X615" s="1">
        <v>12.042023</v>
      </c>
    </row>
    <row r="616" spans="1:24" x14ac:dyDescent="0.35">
      <c r="A616" s="1"/>
      <c r="B616" s="1" t="s">
        <v>26</v>
      </c>
      <c r="C616" s="1" t="s">
        <v>27</v>
      </c>
      <c r="D616" s="1" t="s">
        <v>28</v>
      </c>
      <c r="E616" s="1" t="s">
        <v>29</v>
      </c>
      <c r="F616" s="1" t="s">
        <v>30</v>
      </c>
      <c r="G616" s="1" t="s">
        <v>31</v>
      </c>
      <c r="H616" s="1" t="s">
        <v>15</v>
      </c>
      <c r="I616" s="1" t="s">
        <v>18</v>
      </c>
      <c r="J616" s="2">
        <v>44377.509053912036</v>
      </c>
      <c r="K616" s="3">
        <v>44377.508347893519</v>
      </c>
      <c r="L616" s="4">
        <v>44377.509053912036</v>
      </c>
      <c r="M616" s="5">
        <f t="shared" si="10"/>
        <v>3.3333323895931244E-2</v>
      </c>
      <c r="N616" s="1">
        <v>82.618284000000003</v>
      </c>
      <c r="O616" s="1">
        <v>22.672000000000001</v>
      </c>
      <c r="P616" s="1">
        <v>1005.551739</v>
      </c>
      <c r="Q616" s="1">
        <v>21.327967999999998</v>
      </c>
      <c r="R616" s="1">
        <v>22.234449999999999</v>
      </c>
      <c r="S616" s="1">
        <v>491.01390900000001</v>
      </c>
      <c r="T616" s="1">
        <v>70.282308</v>
      </c>
      <c r="U616" s="1">
        <v>24.423020999999999</v>
      </c>
      <c r="V616" s="1">
        <v>1001.415511</v>
      </c>
      <c r="W616" s="1">
        <v>1686.030334</v>
      </c>
      <c r="X616" s="1">
        <v>12.069948999999999</v>
      </c>
    </row>
    <row r="617" spans="1:24" x14ac:dyDescent="0.35">
      <c r="A617" s="1"/>
      <c r="B617" s="1" t="s">
        <v>26</v>
      </c>
      <c r="C617" s="1" t="s">
        <v>27</v>
      </c>
      <c r="D617" s="1" t="s">
        <v>28</v>
      </c>
      <c r="E617" s="1" t="s">
        <v>29</v>
      </c>
      <c r="F617" s="1" t="s">
        <v>30</v>
      </c>
      <c r="G617" s="1" t="s">
        <v>31</v>
      </c>
      <c r="H617" s="1" t="s">
        <v>15</v>
      </c>
      <c r="I617" s="1" t="s">
        <v>18</v>
      </c>
      <c r="J617" s="2">
        <v>44377.509065486112</v>
      </c>
      <c r="K617" s="3">
        <v>44377.508347893519</v>
      </c>
      <c r="L617" s="4">
        <v>44377.509065486112</v>
      </c>
      <c r="M617" s="5">
        <f t="shared" si="10"/>
        <v>4.9999997019767761E-2</v>
      </c>
      <c r="N617" s="1">
        <v>83.176813999999993</v>
      </c>
      <c r="O617" s="1">
        <v>22.602535</v>
      </c>
      <c r="P617" s="1">
        <v>1005.404443</v>
      </c>
      <c r="Q617" s="1">
        <v>22.232999</v>
      </c>
      <c r="R617" s="1">
        <v>22.266779</v>
      </c>
      <c r="S617" s="1">
        <v>491.76562699999999</v>
      </c>
      <c r="T617" s="1">
        <v>70.381923</v>
      </c>
      <c r="U617" s="1">
        <v>24.530514</v>
      </c>
      <c r="V617" s="1">
        <v>1002.104989</v>
      </c>
      <c r="W617" s="1">
        <v>1686.043169</v>
      </c>
      <c r="X617" s="1">
        <v>12.023453</v>
      </c>
    </row>
    <row r="618" spans="1:24" x14ac:dyDescent="0.35">
      <c r="A618" s="1"/>
      <c r="B618" s="1" t="s">
        <v>26</v>
      </c>
      <c r="C618" s="1" t="s">
        <v>27</v>
      </c>
      <c r="D618" s="1" t="s">
        <v>28</v>
      </c>
      <c r="E618" s="1" t="s">
        <v>29</v>
      </c>
      <c r="F618" s="1" t="s">
        <v>30</v>
      </c>
      <c r="G618" s="1" t="s">
        <v>31</v>
      </c>
      <c r="H618" s="1" t="s">
        <v>15</v>
      </c>
      <c r="I618" s="1" t="s">
        <v>18</v>
      </c>
      <c r="J618" s="2">
        <v>44377.509077060182</v>
      </c>
      <c r="K618" s="3">
        <v>44377.508347893519</v>
      </c>
      <c r="L618" s="4">
        <v>44377.509077060182</v>
      </c>
      <c r="M618" s="5">
        <f t="shared" si="10"/>
        <v>6.6666655242443085E-2</v>
      </c>
      <c r="N618" s="1">
        <v>83.038824000000005</v>
      </c>
      <c r="O618" s="1">
        <v>22.708528999999999</v>
      </c>
      <c r="P618" s="1">
        <v>1003.8532</v>
      </c>
      <c r="Q618" s="1">
        <v>21.603211999999999</v>
      </c>
      <c r="R618" s="1">
        <v>22.227633999999998</v>
      </c>
      <c r="S618" s="1">
        <v>490.39952499999998</v>
      </c>
      <c r="T618" s="1">
        <v>70.200697000000005</v>
      </c>
      <c r="U618" s="1">
        <v>24.463173000000001</v>
      </c>
      <c r="V618" s="1">
        <v>1001.3721420000001</v>
      </c>
      <c r="W618" s="1">
        <v>1679.4373780000001</v>
      </c>
      <c r="X618" s="1">
        <v>12.080870000000001</v>
      </c>
    </row>
    <row r="619" spans="1:24" x14ac:dyDescent="0.35">
      <c r="A619" s="1"/>
      <c r="B619" s="1" t="s">
        <v>26</v>
      </c>
      <c r="C619" s="1" t="s">
        <v>27</v>
      </c>
      <c r="D619" s="1" t="s">
        <v>28</v>
      </c>
      <c r="E619" s="1" t="s">
        <v>29</v>
      </c>
      <c r="F619" s="1" t="s">
        <v>30</v>
      </c>
      <c r="G619" s="1" t="s">
        <v>31</v>
      </c>
      <c r="H619" s="1" t="s">
        <v>15</v>
      </c>
      <c r="I619" s="1" t="s">
        <v>18</v>
      </c>
      <c r="J619" s="2">
        <v>44377.509088634259</v>
      </c>
      <c r="K619" s="3">
        <v>44377.508347893519</v>
      </c>
      <c r="L619" s="4">
        <v>44377.509088634259</v>
      </c>
      <c r="M619" s="5">
        <f t="shared" si="10"/>
        <v>8.3333328366279602E-2</v>
      </c>
      <c r="N619" s="1">
        <v>83.117675000000006</v>
      </c>
      <c r="O619" s="1">
        <v>22.768317</v>
      </c>
      <c r="P619" s="1">
        <v>1006.343721</v>
      </c>
      <c r="Q619" s="1">
        <v>22.666122000000001</v>
      </c>
      <c r="R619" s="1">
        <v>22.425972000000002</v>
      </c>
      <c r="S619" s="1">
        <v>491.28462999999999</v>
      </c>
      <c r="T619" s="1">
        <v>70.095271999999994</v>
      </c>
      <c r="U619" s="1">
        <v>24.522724</v>
      </c>
      <c r="V619" s="1">
        <v>1000.796683</v>
      </c>
      <c r="W619" s="1">
        <v>1682.7810139999999</v>
      </c>
      <c r="X619" s="1">
        <v>12.025266999999999</v>
      </c>
    </row>
    <row r="620" spans="1:24" x14ac:dyDescent="0.35">
      <c r="A620" s="1"/>
      <c r="B620" s="1" t="s">
        <v>26</v>
      </c>
      <c r="C620" s="1" t="s">
        <v>27</v>
      </c>
      <c r="D620" s="1" t="s">
        <v>28</v>
      </c>
      <c r="E620" s="1" t="s">
        <v>29</v>
      </c>
      <c r="F620" s="1" t="s">
        <v>30</v>
      </c>
      <c r="G620" s="1" t="s">
        <v>31</v>
      </c>
      <c r="H620" s="1" t="s">
        <v>15</v>
      </c>
      <c r="I620" s="1" t="s">
        <v>18</v>
      </c>
      <c r="J620" s="2">
        <v>44377.509100208335</v>
      </c>
      <c r="K620" s="3">
        <v>44377.508347893519</v>
      </c>
      <c r="L620" s="4">
        <v>44377.509100208335</v>
      </c>
      <c r="M620" s="5">
        <f t="shared" si="10"/>
        <v>9.9999986588954926E-2</v>
      </c>
      <c r="N620" s="1">
        <v>82.973113999999995</v>
      </c>
      <c r="O620" s="1">
        <v>22.6723</v>
      </c>
      <c r="P620" s="1">
        <v>1003.987878</v>
      </c>
      <c r="Q620" s="1">
        <v>21.178075</v>
      </c>
      <c r="R620" s="1">
        <v>22.255105</v>
      </c>
      <c r="S620" s="1">
        <v>489.69051899999999</v>
      </c>
      <c r="T620" s="1">
        <v>70.209922000000006</v>
      </c>
      <c r="U620" s="1">
        <v>24.443351</v>
      </c>
      <c r="V620" s="1">
        <v>1001.00217</v>
      </c>
      <c r="W620" s="1">
        <v>1688.938001</v>
      </c>
      <c r="X620" s="1">
        <v>12.081500999999999</v>
      </c>
    </row>
    <row r="621" spans="1:24" x14ac:dyDescent="0.35">
      <c r="A621" s="1"/>
      <c r="B621" s="1" t="s">
        <v>26</v>
      </c>
      <c r="C621" s="1" t="s">
        <v>27</v>
      </c>
      <c r="D621" s="1" t="s">
        <v>28</v>
      </c>
      <c r="E621" s="1" t="s">
        <v>29</v>
      </c>
      <c r="F621" s="1" t="s">
        <v>30</v>
      </c>
      <c r="G621" s="1" t="s">
        <v>31</v>
      </c>
      <c r="H621" s="1" t="s">
        <v>15</v>
      </c>
      <c r="I621" s="1" t="s">
        <v>18</v>
      </c>
      <c r="J621" s="2">
        <v>44377.509111782405</v>
      </c>
      <c r="K621" s="3">
        <v>44377.508347893519</v>
      </c>
      <c r="L621" s="4">
        <v>44377.509111782405</v>
      </c>
      <c r="M621" s="5">
        <f t="shared" si="10"/>
        <v>0.11666665226221085</v>
      </c>
      <c r="N621" s="1">
        <v>83.321374000000006</v>
      </c>
      <c r="O621" s="1">
        <v>22.821860000000001</v>
      </c>
      <c r="P621" s="1">
        <v>1005.677506</v>
      </c>
      <c r="Q621" s="1">
        <v>21.565905000000001</v>
      </c>
      <c r="R621" s="1">
        <v>22.268533999999999</v>
      </c>
      <c r="S621" s="1">
        <v>489.65305999999998</v>
      </c>
      <c r="T621" s="1">
        <v>70.120399000000006</v>
      </c>
      <c r="U621" s="1">
        <v>24.642261999999999</v>
      </c>
      <c r="V621" s="1">
        <v>1001.732653</v>
      </c>
      <c r="W621" s="1">
        <v>1694.9307140000001</v>
      </c>
      <c r="X621" s="1">
        <v>12.014398</v>
      </c>
    </row>
    <row r="622" spans="1:24" x14ac:dyDescent="0.35">
      <c r="A622" s="1"/>
      <c r="B622" s="1" t="s">
        <v>26</v>
      </c>
      <c r="C622" s="1" t="s">
        <v>27</v>
      </c>
      <c r="D622" s="1" t="s">
        <v>28</v>
      </c>
      <c r="E622" s="1" t="s">
        <v>29</v>
      </c>
      <c r="F622" s="1" t="s">
        <v>30</v>
      </c>
      <c r="G622" s="1" t="s">
        <v>31</v>
      </c>
      <c r="H622" s="1" t="s">
        <v>15</v>
      </c>
      <c r="I622" s="1" t="s">
        <v>18</v>
      </c>
      <c r="J622" s="2">
        <v>44377.509123356482</v>
      </c>
      <c r="K622" s="3">
        <v>44377.508347893519</v>
      </c>
      <c r="L622" s="4">
        <v>44377.509123356482</v>
      </c>
      <c r="M622" s="5">
        <f t="shared" si="10"/>
        <v>0.13333332538604736</v>
      </c>
      <c r="N622" s="1">
        <v>83.380512999999993</v>
      </c>
      <c r="O622" s="1">
        <v>22.655286</v>
      </c>
      <c r="P622" s="1">
        <v>1003.447824</v>
      </c>
      <c r="Q622" s="1">
        <v>21.352171999999999</v>
      </c>
      <c r="R622" s="1">
        <v>22.191672000000001</v>
      </c>
      <c r="S622" s="1">
        <v>489.96715599999999</v>
      </c>
      <c r="T622" s="1">
        <v>70.000018999999995</v>
      </c>
      <c r="U622" s="1">
        <v>24.520862000000001</v>
      </c>
      <c r="V622" s="1">
        <v>1001.174384</v>
      </c>
      <c r="W622" s="1">
        <v>1679.2369510000001</v>
      </c>
      <c r="X622" s="1">
        <v>12.044441000000001</v>
      </c>
    </row>
    <row r="623" spans="1:24" x14ac:dyDescent="0.35">
      <c r="A623" s="1"/>
      <c r="B623" s="1" t="s">
        <v>26</v>
      </c>
      <c r="C623" s="1" t="s">
        <v>27</v>
      </c>
      <c r="D623" s="1" t="s">
        <v>28</v>
      </c>
      <c r="E623" s="1" t="s">
        <v>29</v>
      </c>
      <c r="F623" s="1" t="s">
        <v>30</v>
      </c>
      <c r="G623" s="1" t="s">
        <v>31</v>
      </c>
      <c r="H623" s="1" t="s">
        <v>15</v>
      </c>
      <c r="I623" s="1" t="s">
        <v>18</v>
      </c>
      <c r="J623" s="2">
        <v>44377.509134930559</v>
      </c>
      <c r="K623" s="3">
        <v>44377.508347893519</v>
      </c>
      <c r="L623" s="4">
        <v>44377.509134930559</v>
      </c>
      <c r="M623" s="5">
        <f t="shared" si="10"/>
        <v>0.14999999850988388</v>
      </c>
      <c r="N623" s="1">
        <v>83.255664999999993</v>
      </c>
      <c r="O623" s="1">
        <v>22.757249000000002</v>
      </c>
      <c r="P623" s="1">
        <v>1005.822671</v>
      </c>
      <c r="Q623" s="1">
        <v>22.349927000000001</v>
      </c>
      <c r="R623" s="1">
        <v>22.443279</v>
      </c>
      <c r="S623" s="1">
        <v>491.41276599999998</v>
      </c>
      <c r="T623" s="1">
        <v>70.103498000000002</v>
      </c>
      <c r="U623" s="1">
        <v>24.596699999999998</v>
      </c>
      <c r="V623" s="1">
        <v>1001.722243</v>
      </c>
      <c r="W623" s="1">
        <v>1687.706604</v>
      </c>
      <c r="X623" s="1">
        <v>12.045177000000001</v>
      </c>
    </row>
    <row r="624" spans="1:24" x14ac:dyDescent="0.35">
      <c r="A624" s="1"/>
      <c r="B624" s="1" t="s">
        <v>26</v>
      </c>
      <c r="C624" s="1" t="s">
        <v>27</v>
      </c>
      <c r="D624" s="1" t="s">
        <v>28</v>
      </c>
      <c r="E624" s="1" t="s">
        <v>29</v>
      </c>
      <c r="F624" s="1" t="s">
        <v>30</v>
      </c>
      <c r="G624" s="1" t="s">
        <v>31</v>
      </c>
      <c r="H624" s="1" t="s">
        <v>15</v>
      </c>
      <c r="I624" s="1" t="s">
        <v>18</v>
      </c>
      <c r="J624" s="2">
        <v>44377.509146504628</v>
      </c>
      <c r="K624" s="3">
        <v>44377.508347893519</v>
      </c>
      <c r="L624" s="4">
        <v>44377.509146504628</v>
      </c>
      <c r="M624" s="5">
        <f t="shared" si="10"/>
        <v>0.1666666567325592</v>
      </c>
      <c r="N624" s="1">
        <v>83.327945</v>
      </c>
      <c r="O624" s="1">
        <v>22.682469000000001</v>
      </c>
      <c r="P624" s="1">
        <v>1005.47541</v>
      </c>
      <c r="Q624" s="1">
        <v>21.249285</v>
      </c>
      <c r="R624" s="1">
        <v>22.277228000000001</v>
      </c>
      <c r="S624" s="1">
        <v>488.82906500000001</v>
      </c>
      <c r="T624" s="1">
        <v>70.229344999999995</v>
      </c>
      <c r="U624" s="1">
        <v>24.557279000000001</v>
      </c>
      <c r="V624" s="1">
        <v>1001.071876</v>
      </c>
      <c r="W624" s="1">
        <v>1683.2130520000001</v>
      </c>
      <c r="X624" s="1">
        <v>12.056492</v>
      </c>
    </row>
    <row r="625" spans="1:24" x14ac:dyDescent="0.35">
      <c r="A625" s="1"/>
      <c r="B625" s="1" t="s">
        <v>26</v>
      </c>
      <c r="C625" s="1" t="s">
        <v>27</v>
      </c>
      <c r="D625" s="1" t="s">
        <v>28</v>
      </c>
      <c r="E625" s="1" t="s">
        <v>29</v>
      </c>
      <c r="F625" s="1" t="s">
        <v>30</v>
      </c>
      <c r="G625" s="1" t="s">
        <v>31</v>
      </c>
      <c r="H625" s="1" t="s">
        <v>15</v>
      </c>
      <c r="I625" s="1" t="s">
        <v>18</v>
      </c>
      <c r="J625" s="2">
        <v>44377.509158078705</v>
      </c>
      <c r="K625" s="3">
        <v>44377.508347893519</v>
      </c>
      <c r="L625" s="4">
        <v>44377.509158078705</v>
      </c>
      <c r="M625" s="5">
        <f t="shared" si="10"/>
        <v>0.18333332985639572</v>
      </c>
      <c r="N625" s="1">
        <v>83.840479000000002</v>
      </c>
      <c r="O625" s="1">
        <v>22.789180000000002</v>
      </c>
      <c r="P625" s="1">
        <v>1004.8912</v>
      </c>
      <c r="Q625" s="1">
        <v>21.861132000000001</v>
      </c>
      <c r="R625" s="1">
        <v>22.293718999999999</v>
      </c>
      <c r="S625" s="1">
        <v>491.33391</v>
      </c>
      <c r="T625" s="1">
        <v>70.410520000000005</v>
      </c>
      <c r="U625" s="1">
        <v>24.696414999999998</v>
      </c>
      <c r="V625" s="1">
        <v>1001.638661</v>
      </c>
      <c r="W625" s="1">
        <v>1681.3594029999999</v>
      </c>
      <c r="X625" s="1">
        <v>12.062327</v>
      </c>
    </row>
    <row r="626" spans="1:24" x14ac:dyDescent="0.35">
      <c r="A626" s="1"/>
      <c r="B626" s="1" t="s">
        <v>26</v>
      </c>
      <c r="C626" s="1" t="s">
        <v>27</v>
      </c>
      <c r="D626" s="1" t="s">
        <v>28</v>
      </c>
      <c r="E626" s="1" t="s">
        <v>29</v>
      </c>
      <c r="F626" s="1" t="s">
        <v>30</v>
      </c>
      <c r="G626" s="1" t="s">
        <v>31</v>
      </c>
      <c r="H626" s="1" t="s">
        <v>15</v>
      </c>
      <c r="I626" s="1" t="s">
        <v>18</v>
      </c>
      <c r="J626" s="2">
        <v>44377.509169652774</v>
      </c>
      <c r="K626" s="3">
        <v>44377.508347893519</v>
      </c>
      <c r="L626" s="4">
        <v>44377.509169652774</v>
      </c>
      <c r="M626" s="5">
        <f t="shared" si="10"/>
        <v>0.19999999552965164</v>
      </c>
      <c r="N626" s="1">
        <v>83.511932000000002</v>
      </c>
      <c r="O626" s="1">
        <v>22.545624</v>
      </c>
      <c r="P626" s="1">
        <v>1006.088244</v>
      </c>
      <c r="Q626" s="1">
        <v>22.014309000000001</v>
      </c>
      <c r="R626" s="1">
        <v>22.164446000000002</v>
      </c>
      <c r="S626" s="1">
        <v>489.69708700000001</v>
      </c>
      <c r="T626" s="1">
        <v>70.502854999999997</v>
      </c>
      <c r="U626" s="1">
        <v>24.568168</v>
      </c>
      <c r="V626" s="1">
        <v>1001.435381</v>
      </c>
      <c r="W626" s="1">
        <v>1686.206132</v>
      </c>
      <c r="X626" s="1">
        <v>12.041076</v>
      </c>
    </row>
    <row r="627" spans="1:24" x14ac:dyDescent="0.35">
      <c r="A627" s="1"/>
      <c r="B627" s="1" t="s">
        <v>26</v>
      </c>
      <c r="C627" s="1" t="s">
        <v>27</v>
      </c>
      <c r="D627" s="1" t="s">
        <v>28</v>
      </c>
      <c r="E627" s="1" t="s">
        <v>29</v>
      </c>
      <c r="F627" s="1" t="s">
        <v>30</v>
      </c>
      <c r="G627" s="1" t="s">
        <v>31</v>
      </c>
      <c r="H627" s="1" t="s">
        <v>15</v>
      </c>
      <c r="I627" s="1" t="s">
        <v>18</v>
      </c>
      <c r="J627" s="2">
        <v>44377.509181226851</v>
      </c>
      <c r="K627" s="3">
        <v>44377.508347893519</v>
      </c>
      <c r="L627" s="4">
        <v>44377.509181226851</v>
      </c>
      <c r="M627" s="5">
        <f t="shared" si="10"/>
        <v>0.21666666865348816</v>
      </c>
      <c r="N627" s="1">
        <v>83.557928000000004</v>
      </c>
      <c r="O627" s="1">
        <v>22.694434999999999</v>
      </c>
      <c r="P627" s="1">
        <v>1004.38931</v>
      </c>
      <c r="Q627" s="1">
        <v>22.088042000000002</v>
      </c>
      <c r="R627" s="1">
        <v>22.490016000000001</v>
      </c>
      <c r="S627" s="1">
        <v>492.98782599999998</v>
      </c>
      <c r="T627" s="1">
        <v>70.528350000000003</v>
      </c>
      <c r="U627" s="1">
        <v>24.719031000000001</v>
      </c>
      <c r="V627" s="1">
        <v>1001.569427</v>
      </c>
      <c r="W627" s="1">
        <v>1688.5591549999999</v>
      </c>
      <c r="X627" s="1">
        <v>12.065021</v>
      </c>
    </row>
    <row r="628" spans="1:24" x14ac:dyDescent="0.35">
      <c r="A628" s="1"/>
      <c r="B628" s="1" t="s">
        <v>26</v>
      </c>
      <c r="C628" s="1" t="s">
        <v>27</v>
      </c>
      <c r="D628" s="1" t="s">
        <v>28</v>
      </c>
      <c r="E628" s="1" t="s">
        <v>29</v>
      </c>
      <c r="F628" s="1" t="s">
        <v>30</v>
      </c>
      <c r="G628" s="1" t="s">
        <v>31</v>
      </c>
      <c r="H628" s="1" t="s">
        <v>15</v>
      </c>
      <c r="I628" s="1" t="s">
        <v>18</v>
      </c>
      <c r="J628" s="2">
        <v>44377.509192800928</v>
      </c>
      <c r="K628" s="3">
        <v>44377.508347893519</v>
      </c>
      <c r="L628" s="4">
        <v>44377.509192800928</v>
      </c>
      <c r="M628" s="5">
        <f t="shared" si="10"/>
        <v>0.23333332687616348</v>
      </c>
      <c r="N628" s="1">
        <v>83.663062999999994</v>
      </c>
      <c r="O628" s="1">
        <v>22.640592999999999</v>
      </c>
      <c r="P628" s="1">
        <v>1004.010193</v>
      </c>
      <c r="Q628" s="1">
        <v>21.116693000000001</v>
      </c>
      <c r="R628" s="1">
        <v>22.285433000000001</v>
      </c>
      <c r="S628" s="1">
        <v>490.89037300000001</v>
      </c>
      <c r="T628" s="1">
        <v>70.797495999999995</v>
      </c>
      <c r="U628" s="1">
        <v>24.654083</v>
      </c>
      <c r="V628" s="1">
        <v>1001.117925</v>
      </c>
      <c r="W628" s="1">
        <v>1690.6842280000001</v>
      </c>
      <c r="X628" s="1">
        <v>12.066164000000001</v>
      </c>
    </row>
    <row r="629" spans="1:24" x14ac:dyDescent="0.35">
      <c r="A629" s="1"/>
      <c r="B629" s="1" t="s">
        <v>26</v>
      </c>
      <c r="C629" s="1" t="s">
        <v>27</v>
      </c>
      <c r="D629" s="1" t="s">
        <v>28</v>
      </c>
      <c r="E629" s="1" t="s">
        <v>29</v>
      </c>
      <c r="F629" s="1" t="s">
        <v>30</v>
      </c>
      <c r="G629" s="1" t="s">
        <v>31</v>
      </c>
      <c r="H629" s="1" t="s">
        <v>15</v>
      </c>
      <c r="I629" s="1" t="s">
        <v>18</v>
      </c>
      <c r="J629" s="2">
        <v>44377.509204374997</v>
      </c>
      <c r="K629" s="3">
        <v>44377.508347893519</v>
      </c>
      <c r="L629" s="4">
        <v>44377.509204374997</v>
      </c>
      <c r="M629" s="5">
        <f t="shared" si="10"/>
        <v>0.24999998509883881</v>
      </c>
      <c r="N629" s="1">
        <v>84.031036</v>
      </c>
      <c r="O629" s="1">
        <v>22.895143000000001</v>
      </c>
      <c r="P629" s="1">
        <v>1003.822211</v>
      </c>
      <c r="Q629" s="1">
        <v>22.444265999999999</v>
      </c>
      <c r="R629" s="1">
        <v>22.312169000000001</v>
      </c>
      <c r="S629" s="1">
        <v>491.31419599999998</v>
      </c>
      <c r="T629" s="1">
        <v>70.565725</v>
      </c>
      <c r="U629" s="1">
        <v>24.722355</v>
      </c>
      <c r="V629" s="1">
        <v>1001.474964</v>
      </c>
      <c r="W629" s="1">
        <v>1687.275877</v>
      </c>
      <c r="X629" s="1">
        <v>12.015331</v>
      </c>
    </row>
    <row r="630" spans="1:24" x14ac:dyDescent="0.35">
      <c r="A630" s="1"/>
      <c r="B630" s="1" t="s">
        <v>26</v>
      </c>
      <c r="C630" s="1" t="s">
        <v>27</v>
      </c>
      <c r="D630" s="1" t="s">
        <v>28</v>
      </c>
      <c r="E630" s="1" t="s">
        <v>29</v>
      </c>
      <c r="F630" s="1" t="s">
        <v>30</v>
      </c>
      <c r="G630" s="1" t="s">
        <v>31</v>
      </c>
      <c r="H630" s="1" t="s">
        <v>15</v>
      </c>
      <c r="I630" s="1" t="s">
        <v>18</v>
      </c>
      <c r="J630" s="2">
        <v>44377.509215949074</v>
      </c>
      <c r="K630" s="3">
        <v>44377.508347893519</v>
      </c>
      <c r="L630" s="4">
        <v>44377.509215949074</v>
      </c>
      <c r="M630" s="5">
        <f t="shared" si="10"/>
        <v>0.26666665822267532</v>
      </c>
      <c r="N630" s="1">
        <v>83.709059999999994</v>
      </c>
      <c r="O630" s="1">
        <v>22.736611</v>
      </c>
      <c r="P630" s="1">
        <v>1003.942933</v>
      </c>
      <c r="Q630" s="1">
        <v>21.518939</v>
      </c>
      <c r="R630" s="1">
        <v>22.216000000000001</v>
      </c>
      <c r="S630" s="1">
        <v>491.87601599999999</v>
      </c>
      <c r="T630" s="1">
        <v>70.779544000000001</v>
      </c>
      <c r="U630" s="1">
        <v>24.755766000000001</v>
      </c>
      <c r="V630" s="1">
        <v>1001.1269140000001</v>
      </c>
      <c r="W630" s="1">
        <v>1674.612658</v>
      </c>
      <c r="X630" s="1">
        <v>12.075666</v>
      </c>
    </row>
    <row r="631" spans="1:24" x14ac:dyDescent="0.35">
      <c r="A631" s="1"/>
      <c r="B631" s="1" t="s">
        <v>26</v>
      </c>
      <c r="C631" s="1" t="s">
        <v>27</v>
      </c>
      <c r="D631" s="1" t="s">
        <v>28</v>
      </c>
      <c r="E631" s="1" t="s">
        <v>29</v>
      </c>
      <c r="F631" s="1" t="s">
        <v>30</v>
      </c>
      <c r="G631" s="1" t="s">
        <v>31</v>
      </c>
      <c r="H631" s="1" t="s">
        <v>15</v>
      </c>
      <c r="I631" s="1" t="s">
        <v>18</v>
      </c>
      <c r="J631" s="2">
        <v>44377.509227523151</v>
      </c>
      <c r="K631" s="3">
        <v>44377.508347893519</v>
      </c>
      <c r="L631" s="4">
        <v>44377.509227523151</v>
      </c>
      <c r="M631" s="5">
        <f t="shared" si="10"/>
        <v>0.28333333879709244</v>
      </c>
      <c r="N631" s="1">
        <v>83.919330000000002</v>
      </c>
      <c r="O631" s="1">
        <v>22.764018</v>
      </c>
      <c r="P631" s="1">
        <v>1003.409503</v>
      </c>
      <c r="Q631" s="1">
        <v>22.433077999999998</v>
      </c>
      <c r="R631" s="1">
        <v>22.390581999999998</v>
      </c>
      <c r="S631" s="1">
        <v>493.953755</v>
      </c>
      <c r="T631" s="1">
        <v>70.898529999999994</v>
      </c>
      <c r="U631" s="1">
        <v>24.832028000000001</v>
      </c>
      <c r="V631" s="1">
        <v>1001.812133</v>
      </c>
      <c r="W631" s="1">
        <v>1684.408295</v>
      </c>
      <c r="X631" s="1">
        <v>12.030734000000001</v>
      </c>
    </row>
    <row r="632" spans="1:24" x14ac:dyDescent="0.35">
      <c r="A632" s="1"/>
      <c r="B632" s="1" t="s">
        <v>26</v>
      </c>
      <c r="C632" s="1" t="s">
        <v>27</v>
      </c>
      <c r="D632" s="1" t="s">
        <v>28</v>
      </c>
      <c r="E632" s="1" t="s">
        <v>29</v>
      </c>
      <c r="F632" s="1" t="s">
        <v>30</v>
      </c>
      <c r="G632" s="1" t="s">
        <v>31</v>
      </c>
      <c r="H632" s="1" t="s">
        <v>15</v>
      </c>
      <c r="I632" s="1" t="s">
        <v>18</v>
      </c>
      <c r="J632" s="2">
        <v>44377.50923909722</v>
      </c>
      <c r="K632" s="3">
        <v>44377.508347893519</v>
      </c>
      <c r="L632" s="4">
        <v>44377.50923909722</v>
      </c>
      <c r="M632" s="5">
        <f t="shared" si="10"/>
        <v>0.29999999701976776</v>
      </c>
      <c r="N632" s="1">
        <v>84.090175000000002</v>
      </c>
      <c r="O632" s="1">
        <v>22.682245000000002</v>
      </c>
      <c r="P632" s="1">
        <v>1004.671914</v>
      </c>
      <c r="Q632" s="1">
        <v>21.310668</v>
      </c>
      <c r="R632" s="1">
        <v>22.277228000000001</v>
      </c>
      <c r="S632" s="1">
        <v>491.54746899999998</v>
      </c>
      <c r="T632" s="1">
        <v>71.121391000000003</v>
      </c>
      <c r="U632" s="1">
        <v>24.661967000000001</v>
      </c>
      <c r="V632" s="1">
        <v>1001.426393</v>
      </c>
      <c r="W632" s="1">
        <v>1689.5162350000001</v>
      </c>
      <c r="X632" s="1">
        <v>12.050841</v>
      </c>
    </row>
    <row r="633" spans="1:24" x14ac:dyDescent="0.35">
      <c r="A633" s="1"/>
      <c r="B633" s="1" t="s">
        <v>26</v>
      </c>
      <c r="C633" s="1" t="s">
        <v>27</v>
      </c>
      <c r="D633" s="1" t="s">
        <v>28</v>
      </c>
      <c r="E633" s="1" t="s">
        <v>29</v>
      </c>
      <c r="F633" s="1" t="s">
        <v>30</v>
      </c>
      <c r="G633" s="1" t="s">
        <v>31</v>
      </c>
      <c r="H633" s="1" t="s">
        <v>15</v>
      </c>
      <c r="I633" s="1" t="s">
        <v>18</v>
      </c>
      <c r="J633" s="2">
        <v>44377.509250671297</v>
      </c>
      <c r="K633" s="3">
        <v>44377.508347893519</v>
      </c>
      <c r="L633" s="4">
        <v>44377.509250671297</v>
      </c>
      <c r="M633" s="5">
        <f t="shared" si="10"/>
        <v>0.31666665524244308</v>
      </c>
      <c r="N633" s="1">
        <v>84.261019000000005</v>
      </c>
      <c r="O633" s="1">
        <v>22.908487999999998</v>
      </c>
      <c r="P633" s="1">
        <v>1004.153308</v>
      </c>
      <c r="Q633" s="1">
        <v>22.478007999999999</v>
      </c>
      <c r="R633" s="1">
        <v>22.299351999999999</v>
      </c>
      <c r="S633" s="1">
        <v>493.48721</v>
      </c>
      <c r="T633" s="1">
        <v>71.211675999999997</v>
      </c>
      <c r="U633" s="1">
        <v>24.797262</v>
      </c>
      <c r="V633" s="1">
        <v>1001.221062</v>
      </c>
      <c r="W633" s="1">
        <v>1677.9589149999999</v>
      </c>
      <c r="X633" s="1">
        <v>12.029064999999999</v>
      </c>
    </row>
    <row r="634" spans="1:24" x14ac:dyDescent="0.35">
      <c r="A634" s="1"/>
      <c r="B634" s="1" t="s">
        <v>26</v>
      </c>
      <c r="C634" s="1" t="s">
        <v>27</v>
      </c>
      <c r="D634" s="1" t="s">
        <v>28</v>
      </c>
      <c r="E634" s="1" t="s">
        <v>29</v>
      </c>
      <c r="F634" s="1" t="s">
        <v>30</v>
      </c>
      <c r="G634" s="1" t="s">
        <v>31</v>
      </c>
      <c r="H634" s="1" t="s">
        <v>15</v>
      </c>
      <c r="I634" s="1" t="s">
        <v>18</v>
      </c>
      <c r="J634" s="2">
        <v>44377.509262245374</v>
      </c>
      <c r="K634" s="3">
        <v>44377.508347893519</v>
      </c>
      <c r="L634" s="4">
        <v>44377.509262245374</v>
      </c>
      <c r="M634" s="5">
        <f t="shared" si="10"/>
        <v>0.3333333283662796</v>
      </c>
      <c r="N634" s="1">
        <v>83.939042999999998</v>
      </c>
      <c r="O634" s="1">
        <v>22.682618999999999</v>
      </c>
      <c r="P634" s="1">
        <v>1004.769059</v>
      </c>
      <c r="Q634" s="1">
        <v>21.187093999999998</v>
      </c>
      <c r="R634" s="1">
        <v>22.305557</v>
      </c>
      <c r="S634" s="1">
        <v>492.43388900000002</v>
      </c>
      <c r="T634" s="1">
        <v>71.201898</v>
      </c>
      <c r="U634" s="1">
        <v>24.705960999999999</v>
      </c>
      <c r="V634" s="1">
        <v>1001.214124</v>
      </c>
      <c r="W634" s="1">
        <v>1681.9557139999999</v>
      </c>
      <c r="X634" s="1">
        <v>12.072853</v>
      </c>
    </row>
    <row r="635" spans="1:24" x14ac:dyDescent="0.35">
      <c r="A635" s="1"/>
      <c r="B635" s="1" t="s">
        <v>26</v>
      </c>
      <c r="C635" s="1" t="s">
        <v>27</v>
      </c>
      <c r="D635" s="1" t="s">
        <v>28</v>
      </c>
      <c r="E635" s="1" t="s">
        <v>29</v>
      </c>
      <c r="F635" s="1" t="s">
        <v>30</v>
      </c>
      <c r="G635" s="1" t="s">
        <v>31</v>
      </c>
      <c r="H635" s="1" t="s">
        <v>15</v>
      </c>
      <c r="I635" s="1" t="s">
        <v>18</v>
      </c>
      <c r="J635" s="2">
        <v>44377.509273819443</v>
      </c>
      <c r="K635" s="3">
        <v>44377.508347893519</v>
      </c>
      <c r="L635" s="4">
        <v>44377.509273819443</v>
      </c>
      <c r="M635" s="5">
        <f t="shared" si="10"/>
        <v>0.34999998658895493</v>
      </c>
      <c r="N635" s="1">
        <v>84.090175000000002</v>
      </c>
      <c r="O635" s="1">
        <v>22.864333999999999</v>
      </c>
      <c r="P635" s="1">
        <v>1003.734923</v>
      </c>
      <c r="Q635" s="1">
        <v>22.115632999999999</v>
      </c>
      <c r="R635" s="1">
        <v>22.320903999999999</v>
      </c>
      <c r="S635" s="1">
        <v>495.18383699999998</v>
      </c>
      <c r="T635" s="1">
        <v>71.481031999999999</v>
      </c>
      <c r="U635" s="1">
        <v>24.891897</v>
      </c>
      <c r="V635" s="1">
        <v>1001.376714</v>
      </c>
      <c r="W635" s="1">
        <v>1689.214939</v>
      </c>
      <c r="X635" s="1">
        <v>12.026752</v>
      </c>
    </row>
    <row r="636" spans="1:24" x14ac:dyDescent="0.35">
      <c r="A636" s="1"/>
      <c r="B636" s="1" t="s">
        <v>26</v>
      </c>
      <c r="C636" s="1" t="s">
        <v>27</v>
      </c>
      <c r="D636" s="1" t="s">
        <v>28</v>
      </c>
      <c r="E636" s="1" t="s">
        <v>29</v>
      </c>
      <c r="F636" s="1" t="s">
        <v>30</v>
      </c>
      <c r="G636" s="1" t="s">
        <v>31</v>
      </c>
      <c r="H636" s="1" t="s">
        <v>15</v>
      </c>
      <c r="I636" s="1" t="s">
        <v>18</v>
      </c>
      <c r="J636" s="2">
        <v>44377.50928539352</v>
      </c>
      <c r="K636" s="3">
        <v>44377.508347893519</v>
      </c>
      <c r="L636" s="4">
        <v>44377.50928539352</v>
      </c>
      <c r="M636" s="5">
        <f t="shared" si="10"/>
        <v>0.36666666716337204</v>
      </c>
      <c r="N636" s="1">
        <v>84.300444999999996</v>
      </c>
      <c r="O636" s="1">
        <v>22.698658999999999</v>
      </c>
      <c r="P636" s="1">
        <v>1003.5171350000001</v>
      </c>
      <c r="Q636" s="1">
        <v>21.300944999999999</v>
      </c>
      <c r="R636" s="1">
        <v>22.269309</v>
      </c>
      <c r="S636" s="1">
        <v>493.24803300000002</v>
      </c>
      <c r="T636" s="1">
        <v>71.644596000000007</v>
      </c>
      <c r="U636" s="1">
        <v>24.742484000000001</v>
      </c>
      <c r="V636" s="1">
        <v>1001.28178</v>
      </c>
      <c r="W636" s="1">
        <v>1683.2997760000001</v>
      </c>
      <c r="X636" s="1">
        <v>12.077847</v>
      </c>
    </row>
    <row r="637" spans="1:24" x14ac:dyDescent="0.35">
      <c r="A637" s="1"/>
      <c r="B637" s="1" t="s">
        <v>26</v>
      </c>
      <c r="C637" s="1" t="s">
        <v>27</v>
      </c>
      <c r="D637" s="1" t="s">
        <v>28</v>
      </c>
      <c r="E637" s="1" t="s">
        <v>29</v>
      </c>
      <c r="F637" s="1" t="s">
        <v>30</v>
      </c>
      <c r="G637" s="1" t="s">
        <v>31</v>
      </c>
      <c r="H637" s="1" t="s">
        <v>15</v>
      </c>
      <c r="I637" s="1" t="s">
        <v>18</v>
      </c>
      <c r="J637" s="2">
        <v>44377.50929696759</v>
      </c>
      <c r="K637" s="3">
        <v>44377.508347893519</v>
      </c>
      <c r="L637" s="4">
        <v>44377.50929696759</v>
      </c>
      <c r="M637" s="5">
        <f t="shared" si="10"/>
        <v>0.38333332538604736</v>
      </c>
      <c r="N637" s="1">
        <v>84.642133999999999</v>
      </c>
      <c r="O637" s="1">
        <v>22.900639000000002</v>
      </c>
      <c r="P637" s="1">
        <v>1005.90381</v>
      </c>
      <c r="Q637" s="1">
        <v>21.778998000000001</v>
      </c>
      <c r="R637" s="1">
        <v>22.365682</v>
      </c>
      <c r="S637" s="1">
        <v>494.666697</v>
      </c>
      <c r="T637" s="1">
        <v>71.589689000000007</v>
      </c>
      <c r="U637" s="1">
        <v>24.811993999999999</v>
      </c>
      <c r="V637" s="1">
        <v>1001.339654</v>
      </c>
      <c r="W637" s="1">
        <v>1681.0955710000001</v>
      </c>
      <c r="X637" s="1">
        <v>12.026173</v>
      </c>
    </row>
    <row r="638" spans="1:24" x14ac:dyDescent="0.35">
      <c r="A638" s="1"/>
      <c r="B638" s="1" t="s">
        <v>26</v>
      </c>
      <c r="C638" s="1" t="s">
        <v>27</v>
      </c>
      <c r="D638" s="1" t="s">
        <v>28</v>
      </c>
      <c r="E638" s="1" t="s">
        <v>29</v>
      </c>
      <c r="F638" s="1" t="s">
        <v>30</v>
      </c>
      <c r="G638" s="1" t="s">
        <v>31</v>
      </c>
      <c r="H638" s="1" t="s">
        <v>15</v>
      </c>
      <c r="I638" s="1" t="s">
        <v>18</v>
      </c>
      <c r="J638" s="2">
        <v>44377.509308541667</v>
      </c>
      <c r="K638" s="3">
        <v>44377.508347893519</v>
      </c>
      <c r="L638" s="4">
        <v>44377.509308541667</v>
      </c>
      <c r="M638" s="5">
        <f t="shared" si="10"/>
        <v>0.39999999850988388</v>
      </c>
      <c r="N638" s="1">
        <v>84.826120000000003</v>
      </c>
      <c r="O638" s="1">
        <v>22.918626</v>
      </c>
      <c r="P638" s="1">
        <v>1004.444428</v>
      </c>
      <c r="Q638" s="1">
        <v>21.792828</v>
      </c>
      <c r="R638" s="1">
        <v>22.302575999999998</v>
      </c>
      <c r="S638" s="1">
        <v>492.48053800000002</v>
      </c>
      <c r="T638" s="1">
        <v>71.974903999999995</v>
      </c>
      <c r="U638" s="1">
        <v>24.999389999999998</v>
      </c>
      <c r="V638" s="1">
        <v>1002.205604</v>
      </c>
      <c r="W638" s="1">
        <v>1689.4203379999999</v>
      </c>
      <c r="X638" s="1">
        <v>11.990978999999999</v>
      </c>
    </row>
    <row r="639" spans="1:24" x14ac:dyDescent="0.35">
      <c r="A639" s="1"/>
      <c r="B639" s="1" t="s">
        <v>26</v>
      </c>
      <c r="C639" s="1" t="s">
        <v>27</v>
      </c>
      <c r="D639" s="1" t="s">
        <v>28</v>
      </c>
      <c r="E639" s="1" t="s">
        <v>29</v>
      </c>
      <c r="F639" s="1" t="s">
        <v>30</v>
      </c>
      <c r="G639" s="1" t="s">
        <v>31</v>
      </c>
      <c r="H639" s="1" t="s">
        <v>15</v>
      </c>
      <c r="I639" s="1" t="s">
        <v>18</v>
      </c>
      <c r="J639" s="2">
        <v>44377.509320115743</v>
      </c>
      <c r="K639" s="3">
        <v>44377.508347893519</v>
      </c>
      <c r="L639" s="4">
        <v>44377.509320115743</v>
      </c>
      <c r="M639" s="5">
        <f t="shared" si="10"/>
        <v>0.4166666716337204</v>
      </c>
      <c r="N639" s="1">
        <v>84.438434999999998</v>
      </c>
      <c r="O639" s="1">
        <v>22.672674000000001</v>
      </c>
      <c r="P639" s="1">
        <v>1004.3152689999999</v>
      </c>
      <c r="Q639" s="1">
        <v>21.241717000000001</v>
      </c>
      <c r="R639" s="1">
        <v>22.296780999999999</v>
      </c>
      <c r="S639" s="1">
        <v>492.46411799999998</v>
      </c>
      <c r="T639" s="1">
        <v>71.854024999999993</v>
      </c>
      <c r="U639" s="1">
        <v>24.740410000000001</v>
      </c>
      <c r="V639" s="1">
        <v>1001.076606</v>
      </c>
      <c r="W639" s="1">
        <v>1687.3612900000001</v>
      </c>
      <c r="X639" s="1">
        <v>12.075035</v>
      </c>
    </row>
    <row r="640" spans="1:24" x14ac:dyDescent="0.35">
      <c r="A640" s="1"/>
      <c r="B640" s="1" t="s">
        <v>26</v>
      </c>
      <c r="C640" s="1" t="s">
        <v>27</v>
      </c>
      <c r="D640" s="1" t="s">
        <v>28</v>
      </c>
      <c r="E640" s="1" t="s">
        <v>29</v>
      </c>
      <c r="F640" s="1" t="s">
        <v>30</v>
      </c>
      <c r="G640" s="1" t="s">
        <v>31</v>
      </c>
      <c r="H640" s="1" t="s">
        <v>15</v>
      </c>
      <c r="I640" s="1" t="s">
        <v>18</v>
      </c>
      <c r="J640" s="2">
        <v>44377.509331689813</v>
      </c>
      <c r="K640" s="3">
        <v>44377.508347893519</v>
      </c>
      <c r="L640" s="4">
        <v>44377.509331689813</v>
      </c>
      <c r="M640" s="5">
        <f t="shared" si="10"/>
        <v>0.43333332985639572</v>
      </c>
      <c r="N640" s="1">
        <v>84.418722000000002</v>
      </c>
      <c r="O640" s="1">
        <v>22.747903000000001</v>
      </c>
      <c r="P640" s="1">
        <v>1005.337657</v>
      </c>
      <c r="Q640" s="1">
        <v>22.862724</v>
      </c>
      <c r="R640" s="1">
        <v>22.517772999999998</v>
      </c>
      <c r="S640" s="1">
        <v>494.19556299999999</v>
      </c>
      <c r="T640" s="1">
        <v>72.237847000000002</v>
      </c>
      <c r="U640" s="1">
        <v>24.892298</v>
      </c>
      <c r="V640" s="1">
        <v>1001.558388</v>
      </c>
      <c r="W640" s="1">
        <v>1685.0200620000001</v>
      </c>
      <c r="X640" s="1">
        <v>12.060908</v>
      </c>
    </row>
    <row r="641" spans="1:24" x14ac:dyDescent="0.35">
      <c r="A641" s="1"/>
      <c r="B641" s="1" t="s">
        <v>26</v>
      </c>
      <c r="C641" s="1" t="s">
        <v>27</v>
      </c>
      <c r="D641" s="1" t="s">
        <v>28</v>
      </c>
      <c r="E641" s="1" t="s">
        <v>29</v>
      </c>
      <c r="F641" s="1" t="s">
        <v>30</v>
      </c>
      <c r="G641" s="1" t="s">
        <v>31</v>
      </c>
      <c r="H641" s="1" t="s">
        <v>15</v>
      </c>
      <c r="I641" s="1" t="s">
        <v>18</v>
      </c>
      <c r="J641" s="2">
        <v>44377.50934326389</v>
      </c>
      <c r="K641" s="3">
        <v>44377.508347893519</v>
      </c>
      <c r="L641" s="4">
        <v>44377.50934326389</v>
      </c>
      <c r="M641" s="5">
        <f t="shared" si="10"/>
        <v>0.44999999552965164</v>
      </c>
      <c r="N641" s="1">
        <v>84.385867000000005</v>
      </c>
      <c r="O641" s="1">
        <v>22.783010000000001</v>
      </c>
      <c r="P641" s="1">
        <v>1005.223164</v>
      </c>
      <c r="Q641" s="1">
        <v>21.277221999999998</v>
      </c>
      <c r="R641" s="1">
        <v>22.247757</v>
      </c>
      <c r="S641" s="1">
        <v>492.17696599999999</v>
      </c>
      <c r="T641" s="1">
        <v>72.076123999999993</v>
      </c>
      <c r="U641" s="1">
        <v>24.830472</v>
      </c>
      <c r="V641" s="1">
        <v>1001.426707</v>
      </c>
      <c r="W641" s="1">
        <v>1676.992661</v>
      </c>
      <c r="X641" s="1">
        <v>12.067321</v>
      </c>
    </row>
    <row r="642" spans="1:24" x14ac:dyDescent="0.35">
      <c r="A642" s="1"/>
      <c r="B642" s="1" t="s">
        <v>26</v>
      </c>
      <c r="C642" s="1" t="s">
        <v>27</v>
      </c>
      <c r="D642" s="1" t="s">
        <v>28</v>
      </c>
      <c r="E642" s="1" t="s">
        <v>29</v>
      </c>
      <c r="F642" s="1" t="s">
        <v>30</v>
      </c>
      <c r="G642" s="1" t="s">
        <v>31</v>
      </c>
      <c r="H642" s="1" t="s">
        <v>15</v>
      </c>
      <c r="I642" s="1" t="s">
        <v>18</v>
      </c>
      <c r="J642" s="2">
        <v>44377.509354837966</v>
      </c>
      <c r="K642" s="3">
        <v>44377.508347893519</v>
      </c>
      <c r="L642" s="4">
        <v>44377.509354837966</v>
      </c>
      <c r="M642" s="5">
        <f t="shared" si="10"/>
        <v>0.46666666865348816</v>
      </c>
      <c r="N642" s="1">
        <v>84.760411000000005</v>
      </c>
      <c r="O642" s="1">
        <v>22.916454999999999</v>
      </c>
      <c r="P642" s="1">
        <v>1004.636589</v>
      </c>
      <c r="Q642" s="1">
        <v>22.267206000000002</v>
      </c>
      <c r="R642" s="1">
        <v>22.290942999999999</v>
      </c>
      <c r="S642" s="1">
        <v>493.59103199999998</v>
      </c>
      <c r="T642" s="1">
        <v>72.012383999999997</v>
      </c>
      <c r="U642" s="1">
        <v>24.971789000000001</v>
      </c>
      <c r="V642" s="1">
        <v>1001.4399539999999</v>
      </c>
      <c r="W642" s="1">
        <v>1682.0772810000001</v>
      </c>
      <c r="X642" s="1">
        <v>12.028657000000001</v>
      </c>
    </row>
    <row r="643" spans="1:24" x14ac:dyDescent="0.35">
      <c r="A643" s="1"/>
      <c r="B643" s="1" t="s">
        <v>26</v>
      </c>
      <c r="C643" s="1" t="s">
        <v>27</v>
      </c>
      <c r="D643" s="1" t="s">
        <v>28</v>
      </c>
      <c r="E643" s="1" t="s">
        <v>29</v>
      </c>
      <c r="F643" s="1" t="s">
        <v>30</v>
      </c>
      <c r="G643" s="1" t="s">
        <v>31</v>
      </c>
      <c r="H643" s="1" t="s">
        <v>15</v>
      </c>
      <c r="I643" s="1" t="s">
        <v>18</v>
      </c>
      <c r="J643" s="2">
        <v>44377.509366412036</v>
      </c>
      <c r="K643" s="3">
        <v>44377.508347893519</v>
      </c>
      <c r="L643" s="4">
        <v>44377.509366412036</v>
      </c>
      <c r="M643" s="5">
        <f t="shared" si="10"/>
        <v>0.48333332687616348</v>
      </c>
      <c r="N643" s="1">
        <v>84.642133999999999</v>
      </c>
      <c r="O643" s="1">
        <v>22.773589000000001</v>
      </c>
      <c r="P643" s="1">
        <v>1004.092357</v>
      </c>
      <c r="Q643" s="1">
        <v>21.344218000000001</v>
      </c>
      <c r="R643" s="1">
        <v>22.210326999999999</v>
      </c>
      <c r="S643" s="1">
        <v>493.94652400000001</v>
      </c>
      <c r="T643" s="1">
        <v>72.012884</v>
      </c>
      <c r="U643" s="1">
        <v>24.801210000000001</v>
      </c>
      <c r="V643" s="1">
        <v>1001.098212</v>
      </c>
      <c r="W643" s="1">
        <v>1674.0137259999999</v>
      </c>
      <c r="X643" s="1">
        <v>12.081041000000001</v>
      </c>
    </row>
    <row r="644" spans="1:24" x14ac:dyDescent="0.35">
      <c r="A644" s="1"/>
      <c r="B644" s="1" t="s">
        <v>26</v>
      </c>
      <c r="C644" s="1" t="s">
        <v>27</v>
      </c>
      <c r="D644" s="1" t="s">
        <v>28</v>
      </c>
      <c r="E644" s="1" t="s">
        <v>29</v>
      </c>
      <c r="F644" s="1" t="s">
        <v>30</v>
      </c>
      <c r="G644" s="1" t="s">
        <v>31</v>
      </c>
      <c r="H644" s="1" t="s">
        <v>15</v>
      </c>
      <c r="I644" s="1" t="s">
        <v>18</v>
      </c>
      <c r="J644" s="2">
        <v>44377.509377986113</v>
      </c>
      <c r="K644" s="3">
        <v>44377.508347893519</v>
      </c>
      <c r="L644" s="4">
        <v>44377.509377986113</v>
      </c>
      <c r="M644" s="5">
        <f t="shared" si="10"/>
        <v>0.5</v>
      </c>
      <c r="N644" s="1">
        <v>84.858975000000001</v>
      </c>
      <c r="O644" s="1">
        <v>22.795574999999999</v>
      </c>
      <c r="P644" s="1">
        <v>1006.293414</v>
      </c>
      <c r="Q644" s="1">
        <v>22.725349999999999</v>
      </c>
      <c r="R644" s="1">
        <v>22.527161</v>
      </c>
      <c r="S644" s="1">
        <v>496.38500699999997</v>
      </c>
      <c r="T644" s="1">
        <v>72.314280999999994</v>
      </c>
      <c r="U644" s="1">
        <v>24.891579</v>
      </c>
      <c r="V644" s="1">
        <v>1001.530159</v>
      </c>
      <c r="W644" s="1">
        <v>1689.0687419999999</v>
      </c>
      <c r="X644" s="1">
        <v>12.058161</v>
      </c>
    </row>
    <row r="645" spans="1:24" x14ac:dyDescent="0.35">
      <c r="A645" s="1"/>
      <c r="B645" s="1" t="s">
        <v>26</v>
      </c>
      <c r="C645" s="1" t="s">
        <v>27</v>
      </c>
      <c r="D645" s="1" t="s">
        <v>28</v>
      </c>
      <c r="E645" s="1" t="s">
        <v>29</v>
      </c>
      <c r="F645" s="1" t="s">
        <v>30</v>
      </c>
      <c r="G645" s="1" t="s">
        <v>31</v>
      </c>
      <c r="H645" s="1" t="s">
        <v>15</v>
      </c>
      <c r="I645" s="1" t="s">
        <v>18</v>
      </c>
      <c r="J645" s="2">
        <v>44377.509389560182</v>
      </c>
      <c r="K645" s="3">
        <v>44377.508347893519</v>
      </c>
      <c r="L645" s="4">
        <v>44377.509389560182</v>
      </c>
      <c r="M645" s="5">
        <f t="shared" si="10"/>
        <v>0.51666665822267532</v>
      </c>
      <c r="N645" s="1">
        <v>84.550140999999996</v>
      </c>
      <c r="O645" s="1">
        <v>22.795126</v>
      </c>
      <c r="P645" s="1">
        <v>1005.771417</v>
      </c>
      <c r="Q645" s="1">
        <v>21.389783000000001</v>
      </c>
      <c r="R645" s="1">
        <v>22.232735999999999</v>
      </c>
      <c r="S645" s="1">
        <v>494.45511699999997</v>
      </c>
      <c r="T645" s="1">
        <v>71.918079000000006</v>
      </c>
      <c r="U645" s="1">
        <v>24.915032</v>
      </c>
      <c r="V645" s="1">
        <v>1001.560124</v>
      </c>
      <c r="W645" s="1">
        <v>1681.4901440000001</v>
      </c>
      <c r="X645" s="1">
        <v>12.051892</v>
      </c>
    </row>
    <row r="646" spans="1:24" x14ac:dyDescent="0.35">
      <c r="A646" s="1"/>
      <c r="B646" s="1" t="s">
        <v>26</v>
      </c>
      <c r="C646" s="1" t="s">
        <v>27</v>
      </c>
      <c r="D646" s="1" t="s">
        <v>28</v>
      </c>
      <c r="E646" s="1" t="s">
        <v>29</v>
      </c>
      <c r="F646" s="1" t="s">
        <v>30</v>
      </c>
      <c r="G646" s="1" t="s">
        <v>31</v>
      </c>
      <c r="H646" s="1" t="s">
        <v>15</v>
      </c>
      <c r="I646" s="1" t="s">
        <v>18</v>
      </c>
      <c r="J646" s="2">
        <v>44377.509401134259</v>
      </c>
      <c r="K646" s="3">
        <v>44377.508347893519</v>
      </c>
      <c r="L646" s="4">
        <v>44377.509401134259</v>
      </c>
      <c r="M646" s="5">
        <f t="shared" si="10"/>
        <v>0.53333332389593124</v>
      </c>
      <c r="N646" s="1">
        <v>84.885259000000005</v>
      </c>
      <c r="O646" s="1">
        <v>22.942889000000001</v>
      </c>
      <c r="P646" s="1">
        <v>1006.5968339999999</v>
      </c>
      <c r="Q646" s="1">
        <v>22.264564</v>
      </c>
      <c r="R646" s="1">
        <v>22.324373999999999</v>
      </c>
      <c r="S646" s="1">
        <v>494.77511900000002</v>
      </c>
      <c r="T646" s="1">
        <v>72.248937999999995</v>
      </c>
      <c r="U646" s="1">
        <v>24.973863999999999</v>
      </c>
      <c r="V646" s="1">
        <v>1001.866384</v>
      </c>
      <c r="W646" s="1">
        <v>1688.899226</v>
      </c>
      <c r="X646" s="1">
        <v>12.043889</v>
      </c>
    </row>
    <row r="647" spans="1:24" x14ac:dyDescent="0.35">
      <c r="A647" s="1"/>
      <c r="B647" s="1" t="s">
        <v>26</v>
      </c>
      <c r="C647" s="1" t="s">
        <v>27</v>
      </c>
      <c r="D647" s="1" t="s">
        <v>28</v>
      </c>
      <c r="E647" s="1" t="s">
        <v>29</v>
      </c>
      <c r="F647" s="1" t="s">
        <v>30</v>
      </c>
      <c r="G647" s="1" t="s">
        <v>31</v>
      </c>
      <c r="H647" s="1" t="s">
        <v>15</v>
      </c>
      <c r="I647" s="1" t="s">
        <v>18</v>
      </c>
      <c r="J647" s="2">
        <v>44377.509412708336</v>
      </c>
      <c r="K647" s="3">
        <v>44377.508347893519</v>
      </c>
      <c r="L647" s="4">
        <v>44377.509412708336</v>
      </c>
      <c r="M647" s="5">
        <f t="shared" si="10"/>
        <v>0.54999999701976776</v>
      </c>
      <c r="N647" s="1">
        <v>85.049531999999999</v>
      </c>
      <c r="O647" s="1">
        <v>22.636368999999998</v>
      </c>
      <c r="P647" s="1">
        <v>1006.636812</v>
      </c>
      <c r="Q647" s="1">
        <v>21.573530000000002</v>
      </c>
      <c r="R647" s="1">
        <v>22.248328999999998</v>
      </c>
      <c r="S647" s="1">
        <v>494.499797</v>
      </c>
      <c r="T647" s="1">
        <v>72.159390000000002</v>
      </c>
      <c r="U647" s="1">
        <v>24.836071</v>
      </c>
      <c r="V647" s="1">
        <v>1001.275313</v>
      </c>
      <c r="W647" s="1">
        <v>1684.871245</v>
      </c>
      <c r="X647" s="1">
        <v>12.036187999999999</v>
      </c>
    </row>
    <row r="648" spans="1:24" x14ac:dyDescent="0.35">
      <c r="A648" s="1"/>
      <c r="B648" s="1" t="s">
        <v>26</v>
      </c>
      <c r="C648" s="1" t="s">
        <v>27</v>
      </c>
      <c r="D648" s="1" t="s">
        <v>28</v>
      </c>
      <c r="E648" s="1" t="s">
        <v>29</v>
      </c>
      <c r="F648" s="1" t="s">
        <v>30</v>
      </c>
      <c r="G648" s="1" t="s">
        <v>31</v>
      </c>
      <c r="H648" s="1" t="s">
        <v>15</v>
      </c>
      <c r="I648" s="1" t="s">
        <v>18</v>
      </c>
      <c r="J648" s="2">
        <v>44377.509424282405</v>
      </c>
      <c r="K648" s="3">
        <v>44377.508347893519</v>
      </c>
      <c r="L648" s="4">
        <v>44377.509424282405</v>
      </c>
      <c r="M648" s="5">
        <f t="shared" si="10"/>
        <v>0.56666665524244308</v>
      </c>
      <c r="N648" s="1">
        <v>84.983823000000001</v>
      </c>
      <c r="O648" s="1">
        <v>22.701204000000001</v>
      </c>
      <c r="P648" s="1">
        <v>1006.573415</v>
      </c>
      <c r="Q648" s="1">
        <v>22.328790000000001</v>
      </c>
      <c r="R648" s="1">
        <v>22.407318</v>
      </c>
      <c r="S648" s="1">
        <v>499.26637399999998</v>
      </c>
      <c r="T648" s="1">
        <v>72.353915999999998</v>
      </c>
      <c r="U648" s="1">
        <v>24.962962999999998</v>
      </c>
      <c r="V648" s="1">
        <v>1002.083226</v>
      </c>
      <c r="W648" s="1">
        <v>1679.0260390000001</v>
      </c>
      <c r="X648" s="1">
        <v>12.003831999999999</v>
      </c>
    </row>
    <row r="649" spans="1:24" x14ac:dyDescent="0.35">
      <c r="A649" s="1"/>
      <c r="B649" s="1" t="s">
        <v>26</v>
      </c>
      <c r="C649" s="1" t="s">
        <v>27</v>
      </c>
      <c r="D649" s="1" t="s">
        <v>28</v>
      </c>
      <c r="E649" s="1" t="s">
        <v>29</v>
      </c>
      <c r="F649" s="1" t="s">
        <v>30</v>
      </c>
      <c r="G649" s="1" t="s">
        <v>31</v>
      </c>
      <c r="H649" s="1" t="s">
        <v>15</v>
      </c>
      <c r="I649" s="1" t="s">
        <v>18</v>
      </c>
      <c r="J649" s="2">
        <v>44377.509435856482</v>
      </c>
      <c r="K649" s="3">
        <v>44377.508347893519</v>
      </c>
      <c r="L649" s="4">
        <v>44377.509435856482</v>
      </c>
      <c r="M649" s="5">
        <f t="shared" si="10"/>
        <v>0.5833333283662796</v>
      </c>
      <c r="N649" s="1">
        <v>84.996965000000003</v>
      </c>
      <c r="O649" s="1">
        <v>22.784282999999999</v>
      </c>
      <c r="P649" s="1">
        <v>1005.522405</v>
      </c>
      <c r="Q649" s="1">
        <v>21.502351999999998</v>
      </c>
      <c r="R649" s="1">
        <v>22.216286</v>
      </c>
      <c r="S649" s="1">
        <v>495.93620800000002</v>
      </c>
      <c r="T649" s="1">
        <v>72.391187000000002</v>
      </c>
      <c r="U649" s="1">
        <v>24.981748</v>
      </c>
      <c r="V649" s="1">
        <v>1000.8857870000001</v>
      </c>
      <c r="W649" s="1">
        <v>1675.3318469999999</v>
      </c>
      <c r="X649" s="1">
        <v>12.060815</v>
      </c>
    </row>
    <row r="650" spans="1:24" x14ac:dyDescent="0.35">
      <c r="A650" s="1"/>
      <c r="B650" s="1" t="s">
        <v>26</v>
      </c>
      <c r="C650" s="1" t="s">
        <v>27</v>
      </c>
      <c r="D650" s="1" t="s">
        <v>28</v>
      </c>
      <c r="E650" s="1" t="s">
        <v>29</v>
      </c>
      <c r="F650" s="1" t="s">
        <v>30</v>
      </c>
      <c r="G650" s="1" t="s">
        <v>31</v>
      </c>
      <c r="H650" s="1" t="s">
        <v>15</v>
      </c>
      <c r="I650" s="1" t="s">
        <v>18</v>
      </c>
      <c r="J650" s="2">
        <v>44377.509447430559</v>
      </c>
      <c r="K650" s="3">
        <v>44377.508347893519</v>
      </c>
      <c r="L650" s="4">
        <v>44377.509447430559</v>
      </c>
      <c r="M650" s="5">
        <f t="shared" si="10"/>
        <v>0.60000000149011612</v>
      </c>
      <c r="N650" s="1">
        <v>85.246661000000003</v>
      </c>
      <c r="O650" s="1">
        <v>22.963528</v>
      </c>
      <c r="P650" s="1">
        <v>1006.159445</v>
      </c>
      <c r="Q650" s="1">
        <v>22.467966000000001</v>
      </c>
      <c r="R650" s="1">
        <v>22.295188</v>
      </c>
      <c r="S650" s="1">
        <v>496.45333699999998</v>
      </c>
      <c r="T650" s="1">
        <v>72.377702999999997</v>
      </c>
      <c r="U650" s="1">
        <v>25.047321</v>
      </c>
      <c r="V650" s="1">
        <v>1001.761354</v>
      </c>
      <c r="W650" s="1">
        <v>1685.017441</v>
      </c>
      <c r="X650" s="1">
        <v>12.057372000000001</v>
      </c>
    </row>
    <row r="651" spans="1:24" x14ac:dyDescent="0.35">
      <c r="A651" s="1"/>
      <c r="B651" s="1" t="s">
        <v>26</v>
      </c>
      <c r="C651" s="1" t="s">
        <v>27</v>
      </c>
      <c r="D651" s="1" t="s">
        <v>28</v>
      </c>
      <c r="E651" s="1" t="s">
        <v>29</v>
      </c>
      <c r="F651" s="1" t="s">
        <v>30</v>
      </c>
      <c r="G651" s="1" t="s">
        <v>31</v>
      </c>
      <c r="H651" s="1" t="s">
        <v>15</v>
      </c>
      <c r="I651" s="1" t="s">
        <v>18</v>
      </c>
      <c r="J651" s="2">
        <v>44377.509459004628</v>
      </c>
      <c r="K651" s="3">
        <v>44377.508347893519</v>
      </c>
      <c r="L651" s="4">
        <v>44377.509459004628</v>
      </c>
      <c r="M651" s="5">
        <f t="shared" si="10"/>
        <v>0.61666665971279144</v>
      </c>
      <c r="N651" s="1">
        <v>84.911541999999997</v>
      </c>
      <c r="O651" s="1">
        <v>22.735337999999999</v>
      </c>
      <c r="P651" s="1">
        <v>1006.31975</v>
      </c>
      <c r="Q651" s="1">
        <v>21.349136000000001</v>
      </c>
      <c r="R651" s="1">
        <v>22.235306999999999</v>
      </c>
      <c r="S651" s="1">
        <v>496.34557899999999</v>
      </c>
      <c r="T651" s="1">
        <v>72.698970000000003</v>
      </c>
      <c r="U651" s="1">
        <v>24.935161000000001</v>
      </c>
      <c r="V651" s="1">
        <v>1000.861815</v>
      </c>
      <c r="W651" s="1">
        <v>1678.433659</v>
      </c>
      <c r="X651" s="1">
        <v>12.07146</v>
      </c>
    </row>
    <row r="652" spans="1:24" x14ac:dyDescent="0.35">
      <c r="A652" s="1"/>
      <c r="B652" s="1" t="s">
        <v>26</v>
      </c>
      <c r="C652" s="1" t="s">
        <v>27</v>
      </c>
      <c r="D652" s="1" t="s">
        <v>28</v>
      </c>
      <c r="E652" s="1" t="s">
        <v>29</v>
      </c>
      <c r="F652" s="1" t="s">
        <v>30</v>
      </c>
      <c r="G652" s="1" t="s">
        <v>31</v>
      </c>
      <c r="H652" s="1" t="s">
        <v>15</v>
      </c>
      <c r="I652" s="1" t="s">
        <v>18</v>
      </c>
      <c r="J652" s="2">
        <v>44377.509470578705</v>
      </c>
      <c r="K652" s="3">
        <v>44377.508347893519</v>
      </c>
      <c r="L652" s="4">
        <v>44377.509470578705</v>
      </c>
      <c r="M652" s="5">
        <f t="shared" si="10"/>
        <v>0.63333333283662796</v>
      </c>
      <c r="N652" s="1">
        <v>85.154667000000003</v>
      </c>
      <c r="O652" s="1">
        <v>22.713245000000001</v>
      </c>
      <c r="P652" s="1">
        <v>1005.77883</v>
      </c>
      <c r="Q652" s="1">
        <v>21.809289</v>
      </c>
      <c r="R652" s="1">
        <v>22.476710000000001</v>
      </c>
      <c r="S652" s="1">
        <v>499.76773700000001</v>
      </c>
      <c r="T652" s="1">
        <v>72.827918999999994</v>
      </c>
      <c r="U652" s="1">
        <v>25.070561999999999</v>
      </c>
      <c r="V652" s="1">
        <v>1001.525429</v>
      </c>
      <c r="W652" s="1">
        <v>1692.695598</v>
      </c>
      <c r="X652" s="1">
        <v>12.056479</v>
      </c>
    </row>
    <row r="653" spans="1:24" x14ac:dyDescent="0.35">
      <c r="A653" s="1"/>
      <c r="B653" s="1" t="s">
        <v>26</v>
      </c>
      <c r="C653" s="1" t="s">
        <v>27</v>
      </c>
      <c r="D653" s="1" t="s">
        <v>28</v>
      </c>
      <c r="E653" s="1" t="s">
        <v>29</v>
      </c>
      <c r="F653" s="1" t="s">
        <v>30</v>
      </c>
      <c r="G653" s="1" t="s">
        <v>31</v>
      </c>
      <c r="H653" s="1" t="s">
        <v>15</v>
      </c>
      <c r="I653" s="1" t="s">
        <v>18</v>
      </c>
      <c r="J653" s="2">
        <v>44377.509482152775</v>
      </c>
      <c r="K653" s="3">
        <v>44377.508347893519</v>
      </c>
      <c r="L653" s="4">
        <v>44377.509482152775</v>
      </c>
      <c r="M653" s="5">
        <f t="shared" si="10"/>
        <v>0.64999999850988388</v>
      </c>
      <c r="N653" s="1">
        <v>85.220376999999999</v>
      </c>
      <c r="O653" s="1">
        <v>22.715972000000001</v>
      </c>
      <c r="P653" s="1">
        <v>1005.3082439999999</v>
      </c>
      <c r="Q653" s="1">
        <v>21.177634999999999</v>
      </c>
      <c r="R653" s="1">
        <v>22.2758</v>
      </c>
      <c r="S653" s="1">
        <v>495.53143599999999</v>
      </c>
      <c r="T653" s="1">
        <v>72.658388000000002</v>
      </c>
      <c r="U653" s="1">
        <v>24.975832</v>
      </c>
      <c r="V653" s="1">
        <v>1001.367883</v>
      </c>
      <c r="W653" s="1">
        <v>1685.8168009999999</v>
      </c>
      <c r="X653" s="1">
        <v>12.067228999999999</v>
      </c>
    </row>
    <row r="654" spans="1:24" x14ac:dyDescent="0.35">
      <c r="A654" s="1"/>
      <c r="B654" s="1" t="s">
        <v>26</v>
      </c>
      <c r="C654" s="1" t="s">
        <v>27</v>
      </c>
      <c r="D654" s="1" t="s">
        <v>28</v>
      </c>
      <c r="E654" s="1" t="s">
        <v>29</v>
      </c>
      <c r="F654" s="1" t="s">
        <v>30</v>
      </c>
      <c r="G654" s="1" t="s">
        <v>31</v>
      </c>
      <c r="H654" s="1" t="s">
        <v>15</v>
      </c>
      <c r="I654" s="1" t="s">
        <v>18</v>
      </c>
      <c r="J654" s="2">
        <v>44377.509493726851</v>
      </c>
      <c r="K654" s="3">
        <v>44377.508347893519</v>
      </c>
      <c r="L654" s="4">
        <v>44377.509493726851</v>
      </c>
      <c r="M654" s="5">
        <f t="shared" si="10"/>
        <v>0.6666666567325592</v>
      </c>
      <c r="N654" s="1">
        <v>85.640917000000002</v>
      </c>
      <c r="O654" s="1">
        <v>22.958255999999999</v>
      </c>
      <c r="P654" s="1">
        <v>1005.605672</v>
      </c>
      <c r="Q654" s="1">
        <v>22.435392</v>
      </c>
      <c r="R654" s="1">
        <v>22.328047000000002</v>
      </c>
      <c r="S654" s="1">
        <v>497.98568599999999</v>
      </c>
      <c r="T654" s="1">
        <v>72.812779000000006</v>
      </c>
      <c r="U654" s="1">
        <v>25.064751999999999</v>
      </c>
      <c r="V654" s="1">
        <v>1001.549557</v>
      </c>
      <c r="W654" s="1">
        <v>1686.1919869999999</v>
      </c>
      <c r="X654" s="1">
        <v>12.052326000000001</v>
      </c>
    </row>
    <row r="655" spans="1:24" x14ac:dyDescent="0.35">
      <c r="A655" s="1"/>
      <c r="B655" s="1" t="s">
        <v>26</v>
      </c>
      <c r="C655" s="1" t="s">
        <v>27</v>
      </c>
      <c r="D655" s="1" t="s">
        <v>28</v>
      </c>
      <c r="E655" s="1" t="s">
        <v>29</v>
      </c>
      <c r="F655" s="1" t="s">
        <v>30</v>
      </c>
      <c r="G655" s="1" t="s">
        <v>31</v>
      </c>
      <c r="H655" s="1" t="s">
        <v>15</v>
      </c>
      <c r="I655" s="1" t="s">
        <v>18</v>
      </c>
      <c r="J655" s="2">
        <v>44377.509505300928</v>
      </c>
      <c r="K655" s="3">
        <v>44377.508347893519</v>
      </c>
      <c r="L655" s="4">
        <v>44377.509505300928</v>
      </c>
      <c r="M655" s="5">
        <f t="shared" si="10"/>
        <v>0.68333332985639572</v>
      </c>
      <c r="N655" s="1">
        <v>85.279515000000004</v>
      </c>
      <c r="O655" s="1">
        <v>22.757100000000001</v>
      </c>
      <c r="P655" s="1">
        <v>1003.8602959999999</v>
      </c>
      <c r="Q655" s="1">
        <v>21.483338</v>
      </c>
      <c r="R655" s="1">
        <v>22.249186000000002</v>
      </c>
      <c r="S655" s="1">
        <v>497.95152100000001</v>
      </c>
      <c r="T655" s="1">
        <v>72.540715000000006</v>
      </c>
      <c r="U655" s="1">
        <v>25.067556</v>
      </c>
      <c r="V655" s="1">
        <v>1001.463768</v>
      </c>
      <c r="W655" s="1">
        <v>1681.8640190000001</v>
      </c>
      <c r="X655" s="1">
        <v>12.054796</v>
      </c>
    </row>
    <row r="656" spans="1:24" x14ac:dyDescent="0.35">
      <c r="A656" s="1"/>
      <c r="B656" s="1" t="s">
        <v>26</v>
      </c>
      <c r="C656" s="1" t="s">
        <v>27</v>
      </c>
      <c r="D656" s="1" t="s">
        <v>28</v>
      </c>
      <c r="E656" s="1" t="s">
        <v>29</v>
      </c>
      <c r="F656" s="1" t="s">
        <v>30</v>
      </c>
      <c r="G656" s="1" t="s">
        <v>31</v>
      </c>
      <c r="H656" s="1" t="s">
        <v>15</v>
      </c>
      <c r="I656" s="1" t="s">
        <v>18</v>
      </c>
      <c r="J656" s="2">
        <v>44377.509516874998</v>
      </c>
      <c r="K656" s="3">
        <v>44377.508347893519</v>
      </c>
      <c r="L656" s="4">
        <v>44377.509516874998</v>
      </c>
      <c r="M656" s="5">
        <f t="shared" si="10"/>
        <v>0.69999998807907104</v>
      </c>
      <c r="N656" s="1">
        <v>85.167809000000005</v>
      </c>
      <c r="O656" s="1">
        <v>22.786528000000001</v>
      </c>
      <c r="P656" s="1">
        <v>1006.078781</v>
      </c>
      <c r="Q656" s="1">
        <v>22.168198</v>
      </c>
      <c r="R656" s="1">
        <v>22.362825000000001</v>
      </c>
      <c r="S656" s="1">
        <v>501.100325</v>
      </c>
      <c r="T656" s="1">
        <v>72.852204</v>
      </c>
      <c r="U656" s="1">
        <v>25.254010999999998</v>
      </c>
      <c r="V656" s="1">
        <v>1001.678873</v>
      </c>
      <c r="W656" s="1">
        <v>1686.1597650000001</v>
      </c>
      <c r="X656" s="1">
        <v>12.052049999999999</v>
      </c>
    </row>
    <row r="657" spans="1:24" x14ac:dyDescent="0.35">
      <c r="A657" s="1"/>
      <c r="B657" s="1" t="s">
        <v>26</v>
      </c>
      <c r="C657" s="1" t="s">
        <v>27</v>
      </c>
      <c r="D657" s="1" t="s">
        <v>28</v>
      </c>
      <c r="E657" s="1" t="s">
        <v>29</v>
      </c>
      <c r="F657" s="1" t="s">
        <v>30</v>
      </c>
      <c r="G657" s="1" t="s">
        <v>31</v>
      </c>
      <c r="H657" s="1" t="s">
        <v>15</v>
      </c>
      <c r="I657" s="1" t="s">
        <v>18</v>
      </c>
      <c r="J657" s="2">
        <v>44377.509528449074</v>
      </c>
      <c r="K657" s="3">
        <v>44377.508347893519</v>
      </c>
      <c r="L657" s="4">
        <v>44377.509528449074</v>
      </c>
      <c r="M657" s="5">
        <f t="shared" si="10"/>
        <v>0.71666666120290756</v>
      </c>
      <c r="N657" s="1">
        <v>85.358367000000001</v>
      </c>
      <c r="O657" s="1">
        <v>22.784357</v>
      </c>
      <c r="P657" s="1">
        <v>1004.727031</v>
      </c>
      <c r="Q657" s="1">
        <v>21.475024999999999</v>
      </c>
      <c r="R657" s="1">
        <v>22.270412</v>
      </c>
      <c r="S657" s="1">
        <v>497.08415100000002</v>
      </c>
      <c r="T657" s="1">
        <v>72.818036000000006</v>
      </c>
      <c r="U657" s="1">
        <v>25.112482</v>
      </c>
      <c r="V657" s="1">
        <v>1001.327986</v>
      </c>
      <c r="W657" s="1">
        <v>1680.9339179999999</v>
      </c>
      <c r="X657" s="1">
        <v>12.075574</v>
      </c>
    </row>
    <row r="658" spans="1:24" x14ac:dyDescent="0.35">
      <c r="A658" s="1"/>
      <c r="B658" s="1" t="s">
        <v>26</v>
      </c>
      <c r="C658" s="1" t="s">
        <v>27</v>
      </c>
      <c r="D658" s="1" t="s">
        <v>28</v>
      </c>
      <c r="E658" s="1" t="s">
        <v>29</v>
      </c>
      <c r="F658" s="1" t="s">
        <v>30</v>
      </c>
      <c r="G658" s="1" t="s">
        <v>31</v>
      </c>
      <c r="H658" s="1" t="s">
        <v>15</v>
      </c>
      <c r="I658" s="1" t="s">
        <v>18</v>
      </c>
      <c r="J658" s="2">
        <v>44377.509540023151</v>
      </c>
      <c r="K658" s="3">
        <v>44377.508347893519</v>
      </c>
      <c r="L658" s="4">
        <v>44377.509540023151</v>
      </c>
      <c r="M658" s="5">
        <f t="shared" si="10"/>
        <v>0.73333332687616348</v>
      </c>
      <c r="N658" s="1">
        <v>85.79862</v>
      </c>
      <c r="O658" s="1">
        <v>22.922101000000001</v>
      </c>
      <c r="P658" s="1">
        <v>1004.6444729999999</v>
      </c>
      <c r="Q658" s="1">
        <v>22.013964000000001</v>
      </c>
      <c r="R658" s="1">
        <v>22.386990000000001</v>
      </c>
      <c r="S658" s="1">
        <v>499.29067700000002</v>
      </c>
      <c r="T658" s="1">
        <v>72.688087999999993</v>
      </c>
      <c r="U658" s="1">
        <v>25.194861</v>
      </c>
      <c r="V658" s="1">
        <v>1001.300071</v>
      </c>
      <c r="W658" s="1">
        <v>1685.5542800000001</v>
      </c>
      <c r="X658" s="1">
        <v>12.054363</v>
      </c>
    </row>
    <row r="659" spans="1:24" x14ac:dyDescent="0.35">
      <c r="A659" s="1"/>
      <c r="B659" s="1" t="s">
        <v>26</v>
      </c>
      <c r="C659" s="1" t="s">
        <v>27</v>
      </c>
      <c r="D659" s="1" t="s">
        <v>28</v>
      </c>
      <c r="E659" s="1" t="s">
        <v>29</v>
      </c>
      <c r="F659" s="1" t="s">
        <v>30</v>
      </c>
      <c r="G659" s="1" t="s">
        <v>31</v>
      </c>
      <c r="H659" s="1" t="s">
        <v>15</v>
      </c>
      <c r="I659" s="1" t="s">
        <v>18</v>
      </c>
      <c r="J659" s="2">
        <v>44377.509551597221</v>
      </c>
      <c r="K659" s="3">
        <v>44377.508347893519</v>
      </c>
      <c r="L659" s="4">
        <v>44377.509551597221</v>
      </c>
      <c r="M659" s="5">
        <f t="shared" si="10"/>
        <v>0.74999998509883881</v>
      </c>
      <c r="N659" s="1">
        <v>85.614632999999998</v>
      </c>
      <c r="O659" s="1">
        <v>22.783684000000001</v>
      </c>
      <c r="P659" s="1">
        <v>1004.6669460000001</v>
      </c>
      <c r="Q659" s="1">
        <v>21.525138999999999</v>
      </c>
      <c r="R659" s="1">
        <v>22.231634</v>
      </c>
      <c r="S659" s="1">
        <v>498.27415300000001</v>
      </c>
      <c r="T659" s="1">
        <v>72.756505000000004</v>
      </c>
      <c r="U659" s="1">
        <v>25.16</v>
      </c>
      <c r="V659" s="1">
        <v>1001.238096</v>
      </c>
      <c r="W659" s="1">
        <v>1680.6533199999999</v>
      </c>
      <c r="X659" s="1">
        <v>12.082552</v>
      </c>
    </row>
    <row r="660" spans="1:24" x14ac:dyDescent="0.35">
      <c r="A660" s="1"/>
      <c r="B660" s="1" t="s">
        <v>26</v>
      </c>
      <c r="C660" s="1" t="s">
        <v>27</v>
      </c>
      <c r="D660" s="1" t="s">
        <v>28</v>
      </c>
      <c r="E660" s="1" t="s">
        <v>29</v>
      </c>
      <c r="F660" s="1" t="s">
        <v>30</v>
      </c>
      <c r="G660" s="1" t="s">
        <v>31</v>
      </c>
      <c r="H660" s="1" t="s">
        <v>15</v>
      </c>
      <c r="I660" s="1" t="s">
        <v>18</v>
      </c>
      <c r="J660" s="2">
        <v>44377.509563171297</v>
      </c>
      <c r="K660" s="3">
        <v>44377.508347893519</v>
      </c>
      <c r="L660" s="4">
        <v>44377.509563171297</v>
      </c>
      <c r="M660" s="5">
        <f t="shared" si="10"/>
        <v>0.76666665822267532</v>
      </c>
      <c r="N660" s="1">
        <v>85.877471</v>
      </c>
      <c r="O660" s="1">
        <v>22.843546</v>
      </c>
      <c r="P660" s="1">
        <v>1005.374006</v>
      </c>
      <c r="Q660" s="1">
        <v>22.059024000000001</v>
      </c>
      <c r="R660" s="1">
        <v>22.397684000000002</v>
      </c>
      <c r="S660" s="1">
        <v>500.286182</v>
      </c>
      <c r="T660" s="1">
        <v>73.048072000000005</v>
      </c>
      <c r="U660" s="1">
        <v>25.241035</v>
      </c>
      <c r="V660" s="1">
        <v>1001.623521</v>
      </c>
      <c r="W660" s="1">
        <v>1691.451366</v>
      </c>
      <c r="X660" s="1">
        <v>12.044743</v>
      </c>
    </row>
    <row r="661" spans="1:24" x14ac:dyDescent="0.35">
      <c r="A661" s="1"/>
      <c r="B661" s="1" t="s">
        <v>26</v>
      </c>
      <c r="C661" s="1" t="s">
        <v>27</v>
      </c>
      <c r="D661" s="1" t="s">
        <v>28</v>
      </c>
      <c r="E661" s="1" t="s">
        <v>29</v>
      </c>
      <c r="F661" s="1" t="s">
        <v>30</v>
      </c>
      <c r="G661" s="1" t="s">
        <v>31</v>
      </c>
      <c r="H661" s="1" t="s">
        <v>15</v>
      </c>
      <c r="I661" s="1" t="s">
        <v>18</v>
      </c>
      <c r="J661" s="2">
        <v>44377.509574745367</v>
      </c>
      <c r="K661" s="3">
        <v>44377.508347893519</v>
      </c>
      <c r="L661" s="4">
        <v>44377.509574745367</v>
      </c>
      <c r="M661" s="5">
        <f t="shared" si="10"/>
        <v>0.78333331644535065</v>
      </c>
      <c r="N661" s="1">
        <v>85.844616000000002</v>
      </c>
      <c r="O661" s="1">
        <v>22.752876000000001</v>
      </c>
      <c r="P661" s="1">
        <v>1003.866999</v>
      </c>
      <c r="Q661" s="1">
        <v>21.147583999999998</v>
      </c>
      <c r="R661" s="1">
        <v>22.290534999999998</v>
      </c>
      <c r="S661" s="1">
        <v>497.74584599999997</v>
      </c>
      <c r="T661" s="1">
        <v>72.723097999999993</v>
      </c>
      <c r="U661" s="1">
        <v>25.137585000000001</v>
      </c>
      <c r="V661" s="1">
        <v>1001.065253</v>
      </c>
      <c r="W661" s="1">
        <v>1685.7300769999999</v>
      </c>
      <c r="X661" s="1">
        <v>12.066348</v>
      </c>
    </row>
    <row r="662" spans="1:24" x14ac:dyDescent="0.35">
      <c r="A662" s="1"/>
      <c r="B662" s="1" t="s">
        <v>26</v>
      </c>
      <c r="C662" s="1" t="s">
        <v>27</v>
      </c>
      <c r="D662" s="1" t="s">
        <v>28</v>
      </c>
      <c r="E662" s="1" t="s">
        <v>29</v>
      </c>
      <c r="F662" s="1" t="s">
        <v>30</v>
      </c>
      <c r="G662" s="1" t="s">
        <v>31</v>
      </c>
      <c r="H662" s="1" t="s">
        <v>15</v>
      </c>
      <c r="I662" s="1" t="s">
        <v>18</v>
      </c>
      <c r="J662" s="2">
        <v>44377.509586319444</v>
      </c>
      <c r="K662" s="3">
        <v>44377.508347893519</v>
      </c>
      <c r="L662" s="4">
        <v>44377.509586319444</v>
      </c>
      <c r="M662" s="5">
        <f t="shared" si="10"/>
        <v>0.79999998956918716</v>
      </c>
      <c r="N662" s="1">
        <v>85.818331999999998</v>
      </c>
      <c r="O662" s="1">
        <v>23.012397</v>
      </c>
      <c r="P662" s="1">
        <v>1004.882211</v>
      </c>
      <c r="Q662" s="1">
        <v>22.201635</v>
      </c>
      <c r="R662" s="1">
        <v>22.311843</v>
      </c>
      <c r="S662" s="1">
        <v>498.78865200000001</v>
      </c>
      <c r="T662" s="1">
        <v>73.001285999999993</v>
      </c>
      <c r="U662" s="1">
        <v>25.226398</v>
      </c>
      <c r="V662" s="1">
        <v>1001.309059</v>
      </c>
      <c r="W662" s="1">
        <v>1686.3523290000001</v>
      </c>
      <c r="X662" s="1">
        <v>12.023979000000001</v>
      </c>
    </row>
    <row r="663" spans="1:24" x14ac:dyDescent="0.35">
      <c r="A663" s="1"/>
      <c r="B663" s="1" t="s">
        <v>26</v>
      </c>
      <c r="C663" s="1" t="s">
        <v>27</v>
      </c>
      <c r="D663" s="1" t="s">
        <v>28</v>
      </c>
      <c r="E663" s="1" t="s">
        <v>29</v>
      </c>
      <c r="F663" s="1" t="s">
        <v>30</v>
      </c>
      <c r="G663" s="1" t="s">
        <v>31</v>
      </c>
      <c r="H663" s="1" t="s">
        <v>15</v>
      </c>
      <c r="I663" s="1" t="s">
        <v>18</v>
      </c>
      <c r="J663" s="2">
        <v>44377.509597893521</v>
      </c>
      <c r="K663" s="3">
        <v>44377.508347893519</v>
      </c>
      <c r="L663" s="4">
        <v>44377.509597893521</v>
      </c>
      <c r="M663" s="5">
        <f t="shared" si="10"/>
        <v>0.81666667014360428</v>
      </c>
      <c r="N663" s="1">
        <v>85.502927</v>
      </c>
      <c r="O663" s="1">
        <v>22.805520000000001</v>
      </c>
      <c r="P663" s="1">
        <v>1004.068937</v>
      </c>
      <c r="Q663" s="1">
        <v>21.380700999999998</v>
      </c>
      <c r="R663" s="1">
        <v>22.261635999999999</v>
      </c>
      <c r="S663" s="1">
        <v>498.15981699999998</v>
      </c>
      <c r="T663" s="1">
        <v>73.110574</v>
      </c>
      <c r="U663" s="1">
        <v>25.219868999999999</v>
      </c>
      <c r="V663" s="1">
        <v>1001.2644320000001</v>
      </c>
      <c r="W663" s="1">
        <v>1687.053441</v>
      </c>
      <c r="X663" s="1">
        <v>12.079148</v>
      </c>
    </row>
    <row r="664" spans="1:24" x14ac:dyDescent="0.35">
      <c r="A664" s="1"/>
      <c r="B664" s="1" t="s">
        <v>26</v>
      </c>
      <c r="C664" s="1" t="s">
        <v>27</v>
      </c>
      <c r="D664" s="1" t="s">
        <v>28</v>
      </c>
      <c r="E664" s="1" t="s">
        <v>29</v>
      </c>
      <c r="F664" s="1" t="s">
        <v>30</v>
      </c>
      <c r="G664" s="1" t="s">
        <v>31</v>
      </c>
      <c r="H664" s="1" t="s">
        <v>15</v>
      </c>
      <c r="I664" s="1" t="s">
        <v>18</v>
      </c>
      <c r="J664" s="2">
        <v>44377.50960946759</v>
      </c>
      <c r="K664" s="3">
        <v>44377.508347893519</v>
      </c>
      <c r="L664" s="4">
        <v>44377.50960946759</v>
      </c>
      <c r="M664" s="5">
        <f t="shared" si="10"/>
        <v>0.8333333283662796</v>
      </c>
      <c r="N664" s="1">
        <v>85.732910000000004</v>
      </c>
      <c r="O664" s="1">
        <v>22.755046</v>
      </c>
      <c r="P664" s="1">
        <v>1006.301299</v>
      </c>
      <c r="Q664" s="1">
        <v>21.552458000000001</v>
      </c>
      <c r="R664" s="1">
        <v>22.414950999999999</v>
      </c>
      <c r="S664" s="1">
        <v>499.36361799999997</v>
      </c>
      <c r="T664" s="1">
        <v>73.152811999999997</v>
      </c>
      <c r="U664" s="1">
        <v>25.337945000000001</v>
      </c>
      <c r="V664" s="1">
        <v>1001.2716840000001</v>
      </c>
      <c r="W664" s="1">
        <v>1685.893311</v>
      </c>
      <c r="X664" s="1">
        <v>12.035688</v>
      </c>
    </row>
    <row r="665" spans="1:24" x14ac:dyDescent="0.35">
      <c r="A665" s="1"/>
      <c r="B665" s="1" t="s">
        <v>26</v>
      </c>
      <c r="C665" s="1" t="s">
        <v>27</v>
      </c>
      <c r="D665" s="1" t="s">
        <v>28</v>
      </c>
      <c r="E665" s="1" t="s">
        <v>29</v>
      </c>
      <c r="F665" s="1" t="s">
        <v>30</v>
      </c>
      <c r="G665" s="1" t="s">
        <v>31</v>
      </c>
      <c r="H665" s="1" t="s">
        <v>15</v>
      </c>
      <c r="I665" s="1" t="s">
        <v>18</v>
      </c>
      <c r="J665" s="2">
        <v>44377.509621041667</v>
      </c>
      <c r="K665" s="3">
        <v>44377.508347893519</v>
      </c>
      <c r="L665" s="4">
        <v>44377.509621041667</v>
      </c>
      <c r="M665" s="5">
        <f t="shared" si="10"/>
        <v>0.85000000149011612</v>
      </c>
      <c r="N665" s="1">
        <v>85.693484999999995</v>
      </c>
      <c r="O665" s="1">
        <v>22.799949000000002</v>
      </c>
      <c r="P665" s="1">
        <v>1004.666394</v>
      </c>
      <c r="Q665" s="1">
        <v>21.172629000000001</v>
      </c>
      <c r="R665" s="1">
        <v>22.289719000000002</v>
      </c>
      <c r="S665" s="1">
        <v>499.69348100000002</v>
      </c>
      <c r="T665" s="1">
        <v>73.027569</v>
      </c>
      <c r="U665" s="1">
        <v>25.243734</v>
      </c>
      <c r="V665" s="1">
        <v>1000.84431</v>
      </c>
      <c r="W665" s="1">
        <v>1676.6253380000001</v>
      </c>
      <c r="X665" s="1">
        <v>12.066663999999999</v>
      </c>
    </row>
    <row r="666" spans="1:24" x14ac:dyDescent="0.35">
      <c r="A666" s="1"/>
      <c r="B666" s="1" t="s">
        <v>26</v>
      </c>
      <c r="C666" s="1" t="s">
        <v>27</v>
      </c>
      <c r="D666" s="1" t="s">
        <v>28</v>
      </c>
      <c r="E666" s="1" t="s">
        <v>29</v>
      </c>
      <c r="F666" s="1" t="s">
        <v>30</v>
      </c>
      <c r="G666" s="1" t="s">
        <v>31</v>
      </c>
      <c r="H666" s="1" t="s">
        <v>15</v>
      </c>
      <c r="I666" s="1" t="s">
        <v>18</v>
      </c>
      <c r="J666" s="2">
        <v>44377.509632615744</v>
      </c>
      <c r="K666" s="3">
        <v>44377.508347893519</v>
      </c>
      <c r="L666" s="4">
        <v>44377.509632615744</v>
      </c>
      <c r="M666" s="5">
        <f t="shared" si="10"/>
        <v>0.86666665971279144</v>
      </c>
      <c r="N666" s="1">
        <v>85.916897000000006</v>
      </c>
      <c r="O666" s="1">
        <v>22.991009999999999</v>
      </c>
      <c r="P666" s="1">
        <v>1004.223486</v>
      </c>
      <c r="Q666" s="1">
        <v>22.327573000000001</v>
      </c>
      <c r="R666" s="1">
        <v>22.384703999999999</v>
      </c>
      <c r="S666" s="1">
        <v>500.58646900000002</v>
      </c>
      <c r="T666" s="1">
        <v>73.063788000000002</v>
      </c>
      <c r="U666" s="1">
        <v>25.316049</v>
      </c>
      <c r="V666" s="1">
        <v>1001.240932</v>
      </c>
      <c r="W666" s="1">
        <v>1685.96693</v>
      </c>
      <c r="X666" s="1">
        <v>12.045715</v>
      </c>
    </row>
    <row r="667" spans="1:24" x14ac:dyDescent="0.35">
      <c r="A667" s="1"/>
      <c r="B667" s="1" t="s">
        <v>26</v>
      </c>
      <c r="C667" s="1" t="s">
        <v>27</v>
      </c>
      <c r="D667" s="1" t="s">
        <v>28</v>
      </c>
      <c r="E667" s="1" t="s">
        <v>29</v>
      </c>
      <c r="F667" s="1" t="s">
        <v>30</v>
      </c>
      <c r="G667" s="1" t="s">
        <v>31</v>
      </c>
      <c r="H667" s="1" t="s">
        <v>15</v>
      </c>
      <c r="I667" s="1" t="s">
        <v>18</v>
      </c>
      <c r="J667" s="2">
        <v>44377.509644189813</v>
      </c>
      <c r="K667" s="3">
        <v>44377.508347893519</v>
      </c>
      <c r="L667" s="4">
        <v>44377.509644189813</v>
      </c>
      <c r="M667" s="5">
        <f t="shared" si="10"/>
        <v>0.88333331793546677</v>
      </c>
      <c r="N667" s="1">
        <v>85.851186999999996</v>
      </c>
      <c r="O667" s="1">
        <v>22.879327</v>
      </c>
      <c r="P667" s="1">
        <v>1003.786177</v>
      </c>
      <c r="Q667" s="1">
        <v>21.638949</v>
      </c>
      <c r="R667" s="1">
        <v>22.257961999999999</v>
      </c>
      <c r="S667" s="1">
        <v>500.53587399999998</v>
      </c>
      <c r="T667" s="1">
        <v>73.105211999999995</v>
      </c>
      <c r="U667" s="1">
        <v>25.277038999999998</v>
      </c>
      <c r="V667" s="1">
        <v>1001.0609940000001</v>
      </c>
      <c r="W667" s="1">
        <v>1676.085879</v>
      </c>
      <c r="X667" s="1">
        <v>12.049251</v>
      </c>
    </row>
    <row r="668" spans="1:24" x14ac:dyDescent="0.35">
      <c r="A668" s="1"/>
      <c r="B668" s="1" t="s">
        <v>26</v>
      </c>
      <c r="C668" s="1" t="s">
        <v>27</v>
      </c>
      <c r="D668" s="1" t="s">
        <v>28</v>
      </c>
      <c r="E668" s="1" t="s">
        <v>29</v>
      </c>
      <c r="F668" s="1" t="s">
        <v>30</v>
      </c>
      <c r="G668" s="1" t="s">
        <v>31</v>
      </c>
      <c r="H668" s="1" t="s">
        <v>15</v>
      </c>
      <c r="I668" s="1" t="s">
        <v>18</v>
      </c>
      <c r="J668" s="2">
        <v>44377.50965576389</v>
      </c>
      <c r="K668" s="3">
        <v>44377.508347893519</v>
      </c>
      <c r="L668" s="4">
        <v>44377.50965576389</v>
      </c>
      <c r="M668" s="5">
        <f t="shared" si="10"/>
        <v>0.89999999850988388</v>
      </c>
      <c r="N668" s="1">
        <v>85.956322</v>
      </c>
      <c r="O668" s="1">
        <v>22.850090999999999</v>
      </c>
      <c r="P668" s="1">
        <v>1003.407295</v>
      </c>
      <c r="Q668" s="1">
        <v>21.809024999999998</v>
      </c>
      <c r="R668" s="1">
        <v>22.364253999999999</v>
      </c>
      <c r="S668" s="1">
        <v>501.46040699999998</v>
      </c>
      <c r="T668" s="1">
        <v>73.429291000000006</v>
      </c>
      <c r="U668" s="1">
        <v>25.577009</v>
      </c>
      <c r="V668" s="1">
        <v>1001.424814</v>
      </c>
      <c r="W668" s="1">
        <v>1683.420032</v>
      </c>
      <c r="X668" s="1">
        <v>12.023401</v>
      </c>
    </row>
    <row r="669" spans="1:24" x14ac:dyDescent="0.35">
      <c r="A669" s="1"/>
      <c r="B669" s="1" t="s">
        <v>26</v>
      </c>
      <c r="C669" s="1" t="s">
        <v>27</v>
      </c>
      <c r="D669" s="1" t="s">
        <v>28</v>
      </c>
      <c r="E669" s="1" t="s">
        <v>29</v>
      </c>
      <c r="F669" s="1" t="s">
        <v>30</v>
      </c>
      <c r="G669" s="1" t="s">
        <v>31</v>
      </c>
      <c r="H669" s="1" t="s">
        <v>15</v>
      </c>
      <c r="I669" s="1" t="s">
        <v>18</v>
      </c>
      <c r="J669" s="2">
        <v>44377.509667337959</v>
      </c>
      <c r="K669" s="3">
        <v>44377.508347893519</v>
      </c>
      <c r="L669" s="4">
        <v>44377.509667337959</v>
      </c>
      <c r="M669" s="5">
        <f t="shared" si="10"/>
        <v>0.9166666567325592</v>
      </c>
      <c r="N669" s="1">
        <v>85.976034999999996</v>
      </c>
      <c r="O669" s="1">
        <v>22.705577999999999</v>
      </c>
      <c r="P669" s="1">
        <v>1005.840176</v>
      </c>
      <c r="Q669" s="1">
        <v>21.851738000000001</v>
      </c>
      <c r="R669" s="1">
        <v>22.170691000000001</v>
      </c>
      <c r="S669" s="1">
        <v>502.31134700000001</v>
      </c>
      <c r="T669" s="1">
        <v>73.238838999999999</v>
      </c>
      <c r="U669" s="1">
        <v>25.355376</v>
      </c>
      <c r="V669" s="1">
        <v>1001.143947</v>
      </c>
      <c r="W669" s="1">
        <v>1676.5606230000001</v>
      </c>
      <c r="X669" s="1">
        <v>12.049001000000001</v>
      </c>
    </row>
    <row r="670" spans="1:24" x14ac:dyDescent="0.35">
      <c r="A670" s="1"/>
      <c r="B670" s="1" t="s">
        <v>26</v>
      </c>
      <c r="C670" s="1" t="s">
        <v>27</v>
      </c>
      <c r="D670" s="1" t="s">
        <v>28</v>
      </c>
      <c r="E670" s="1" t="s">
        <v>29</v>
      </c>
      <c r="F670" s="1" t="s">
        <v>30</v>
      </c>
      <c r="G670" s="1" t="s">
        <v>31</v>
      </c>
      <c r="H670" s="1" t="s">
        <v>15</v>
      </c>
      <c r="I670" s="1" t="s">
        <v>18</v>
      </c>
      <c r="J670" s="2">
        <v>44377.509678912036</v>
      </c>
      <c r="K670" s="3">
        <v>44377.508347893519</v>
      </c>
      <c r="L670" s="4">
        <v>44377.509678912036</v>
      </c>
      <c r="M670" s="5">
        <f t="shared" si="10"/>
        <v>0.93333332985639572</v>
      </c>
      <c r="N670" s="1">
        <v>86.166591999999994</v>
      </c>
      <c r="O670" s="1">
        <v>22.93272</v>
      </c>
      <c r="P670" s="1">
        <v>1005.4682340000001</v>
      </c>
      <c r="Q670" s="1">
        <v>22.257804</v>
      </c>
      <c r="R670" s="1">
        <v>22.392050999999999</v>
      </c>
      <c r="S670" s="1">
        <v>502.43881900000002</v>
      </c>
      <c r="T670" s="1">
        <v>73.189634999999996</v>
      </c>
      <c r="U670" s="1">
        <v>25.386807000000001</v>
      </c>
      <c r="V670" s="1">
        <v>1001.378765</v>
      </c>
      <c r="W670" s="1">
        <v>1689.1423600000001</v>
      </c>
      <c r="X670" s="1">
        <v>12.057727</v>
      </c>
    </row>
    <row r="671" spans="1:24" x14ac:dyDescent="0.35">
      <c r="A671" s="1"/>
      <c r="B671" s="1" t="s">
        <v>26</v>
      </c>
      <c r="C671" s="1" t="s">
        <v>27</v>
      </c>
      <c r="D671" s="1" t="s">
        <v>28</v>
      </c>
      <c r="E671" s="1" t="s">
        <v>29</v>
      </c>
      <c r="F671" s="1" t="s">
        <v>30</v>
      </c>
      <c r="G671" s="1" t="s">
        <v>31</v>
      </c>
      <c r="H671" s="1" t="s">
        <v>15</v>
      </c>
      <c r="I671" s="1" t="s">
        <v>18</v>
      </c>
      <c r="J671" s="2">
        <v>44377.509690486113</v>
      </c>
      <c r="K671" s="3">
        <v>44377.508347893519</v>
      </c>
      <c r="L671" s="4">
        <v>44377.509690486113</v>
      </c>
      <c r="M671" s="5">
        <f t="shared" si="10"/>
        <v>0.94999998807907104</v>
      </c>
      <c r="N671" s="1">
        <v>85.864328999999998</v>
      </c>
      <c r="O671" s="1">
        <v>22.784732000000002</v>
      </c>
      <c r="P671" s="1">
        <v>1003.995368</v>
      </c>
      <c r="Q671" s="1">
        <v>21.385649999999998</v>
      </c>
      <c r="R671" s="1">
        <v>22.203876999999999</v>
      </c>
      <c r="S671" s="1">
        <v>501.62993799999998</v>
      </c>
      <c r="T671" s="1">
        <v>73.348388999999997</v>
      </c>
      <c r="U671" s="1">
        <v>25.332547999999999</v>
      </c>
      <c r="V671" s="1">
        <v>1000.888466</v>
      </c>
      <c r="W671" s="1">
        <v>1676.2126880000001</v>
      </c>
      <c r="X671" s="1">
        <v>12.041484000000001</v>
      </c>
    </row>
    <row r="672" spans="1:24" x14ac:dyDescent="0.35">
      <c r="A672" s="1"/>
      <c r="B672" s="1" t="s">
        <v>26</v>
      </c>
      <c r="C672" s="1" t="s">
        <v>27</v>
      </c>
      <c r="D672" s="1" t="s">
        <v>28</v>
      </c>
      <c r="E672" s="1" t="s">
        <v>29</v>
      </c>
      <c r="F672" s="1" t="s">
        <v>30</v>
      </c>
      <c r="G672" s="1" t="s">
        <v>31</v>
      </c>
      <c r="H672" s="1" t="s">
        <v>15</v>
      </c>
      <c r="I672" s="1" t="s">
        <v>18</v>
      </c>
      <c r="J672" s="2">
        <v>44377.509702060182</v>
      </c>
      <c r="K672" s="3">
        <v>44377.508347893519</v>
      </c>
      <c r="L672" s="4">
        <v>44377.509702060182</v>
      </c>
      <c r="M672" s="5">
        <f t="shared" si="10"/>
        <v>0.96666664630174637</v>
      </c>
      <c r="N672" s="1">
        <v>86.008889999999994</v>
      </c>
      <c r="O672" s="1">
        <v>22.844145000000001</v>
      </c>
      <c r="P672" s="1">
        <v>1005.106305</v>
      </c>
      <c r="Q672" s="1">
        <v>21.757332999999999</v>
      </c>
      <c r="R672" s="1">
        <v>22.387765000000002</v>
      </c>
      <c r="S672" s="1">
        <v>504.35688800000003</v>
      </c>
      <c r="T672" s="1">
        <v>73.658564999999996</v>
      </c>
      <c r="U672" s="1">
        <v>25.517551999999998</v>
      </c>
      <c r="V672" s="1">
        <v>1001.455094</v>
      </c>
      <c r="W672" s="1">
        <v>1680.388177</v>
      </c>
      <c r="X672" s="1">
        <v>12.055704</v>
      </c>
    </row>
    <row r="673" spans="1:24" x14ac:dyDescent="0.35">
      <c r="A673" s="1"/>
      <c r="B673" s="1" t="s">
        <v>26</v>
      </c>
      <c r="C673" s="1" t="s">
        <v>27</v>
      </c>
      <c r="D673" s="1" t="s">
        <v>28</v>
      </c>
      <c r="E673" s="1" t="s">
        <v>29</v>
      </c>
      <c r="F673" s="1" t="s">
        <v>30</v>
      </c>
      <c r="G673" s="1" t="s">
        <v>31</v>
      </c>
      <c r="H673" s="1" t="s">
        <v>15</v>
      </c>
      <c r="I673" s="1" t="s">
        <v>18</v>
      </c>
      <c r="J673" s="2">
        <v>44377.509713634259</v>
      </c>
      <c r="K673" s="3">
        <v>44377.508347893519</v>
      </c>
      <c r="L673" s="4">
        <v>44377.509713634259</v>
      </c>
      <c r="M673" s="5">
        <f t="shared" si="10"/>
        <v>0.98333332687616348</v>
      </c>
      <c r="N673" s="1">
        <v>85.956322</v>
      </c>
      <c r="O673" s="1">
        <v>22.842123999999998</v>
      </c>
      <c r="P673" s="1">
        <v>1004.0193389999999</v>
      </c>
      <c r="Q673" s="1">
        <v>21.507038000000001</v>
      </c>
      <c r="R673" s="1">
        <v>22.233062</v>
      </c>
      <c r="S673" s="1">
        <v>501.05366700000002</v>
      </c>
      <c r="T673" s="1">
        <v>73.109731999999994</v>
      </c>
      <c r="U673" s="1">
        <v>25.38194</v>
      </c>
      <c r="V673" s="1">
        <v>1001.201192</v>
      </c>
      <c r="W673" s="1">
        <v>1678.067648</v>
      </c>
      <c r="X673" s="1">
        <v>12.060447</v>
      </c>
    </row>
    <row r="674" spans="1:24" x14ac:dyDescent="0.35">
      <c r="A674" s="1"/>
      <c r="B674" s="1" t="s">
        <v>26</v>
      </c>
      <c r="C674" s="1" t="s">
        <v>27</v>
      </c>
      <c r="D674" s="1" t="s">
        <v>28</v>
      </c>
      <c r="E674" s="1" t="s">
        <v>29</v>
      </c>
      <c r="F674" s="1" t="s">
        <v>30</v>
      </c>
      <c r="G674" s="1" t="s">
        <v>31</v>
      </c>
      <c r="H674" s="1" t="s">
        <v>15</v>
      </c>
      <c r="I674" s="1" t="s">
        <v>18</v>
      </c>
      <c r="J674" s="2">
        <v>44377.509725208336</v>
      </c>
      <c r="K674" s="3">
        <v>44377.508347893519</v>
      </c>
      <c r="L674" s="4">
        <v>44377.509725208336</v>
      </c>
      <c r="M674" s="5">
        <f t="shared" si="10"/>
        <v>1</v>
      </c>
      <c r="N674" s="1">
        <v>86.252015</v>
      </c>
      <c r="O674" s="1">
        <v>23.015124</v>
      </c>
      <c r="P674" s="1">
        <v>1005.367934</v>
      </c>
      <c r="Q674" s="1">
        <v>22.268471999999999</v>
      </c>
      <c r="R674" s="1">
        <v>22.314128</v>
      </c>
      <c r="S674" s="1">
        <v>501.84414900000002</v>
      </c>
      <c r="T674" s="1">
        <v>73.4131</v>
      </c>
      <c r="U674" s="1">
        <v>25.431425999999998</v>
      </c>
      <c r="V674" s="1">
        <v>1001.489947</v>
      </c>
      <c r="W674" s="1">
        <v>1685.780647</v>
      </c>
      <c r="X674" s="1">
        <v>12.036569</v>
      </c>
    </row>
    <row r="675" spans="1:24" x14ac:dyDescent="0.35">
      <c r="A675" s="1"/>
      <c r="B675" s="1" t="s">
        <v>26</v>
      </c>
      <c r="C675" s="1" t="s">
        <v>27</v>
      </c>
      <c r="D675" s="1" t="s">
        <v>28</v>
      </c>
      <c r="E675" s="1" t="s">
        <v>29</v>
      </c>
      <c r="F675" s="1" t="s">
        <v>30</v>
      </c>
      <c r="G675" s="1" t="s">
        <v>31</v>
      </c>
      <c r="H675" s="1" t="s">
        <v>15</v>
      </c>
      <c r="I675" s="1" t="s">
        <v>18</v>
      </c>
      <c r="J675" s="2">
        <v>44377.509736782406</v>
      </c>
      <c r="K675" s="3">
        <v>44377.508347893519</v>
      </c>
      <c r="L675" s="4">
        <v>44377.509736782406</v>
      </c>
      <c r="M675" s="5">
        <f t="shared" si="10"/>
        <v>1.0166666582226753</v>
      </c>
      <c r="N675" s="1">
        <v>86.107454000000004</v>
      </c>
      <c r="O675" s="1">
        <v>22.89002</v>
      </c>
      <c r="P675" s="1">
        <v>1005.155037</v>
      </c>
      <c r="Q675" s="1">
        <v>21.398904999999999</v>
      </c>
      <c r="R675" s="1">
        <v>22.283187999999999</v>
      </c>
      <c r="S675" s="1">
        <v>498.91481800000003</v>
      </c>
      <c r="T675" s="1">
        <v>73.517868000000007</v>
      </c>
      <c r="U675" s="1">
        <v>25.356930999999999</v>
      </c>
      <c r="V675" s="1">
        <v>1001.286195</v>
      </c>
      <c r="W675" s="1">
        <v>1677.7933310000001</v>
      </c>
      <c r="X675" s="1">
        <v>12.064863000000001</v>
      </c>
    </row>
    <row r="676" spans="1:24" x14ac:dyDescent="0.35">
      <c r="A676" s="1"/>
      <c r="B676" s="1" t="s">
        <v>26</v>
      </c>
      <c r="C676" s="1" t="s">
        <v>27</v>
      </c>
      <c r="D676" s="1" t="s">
        <v>28</v>
      </c>
      <c r="E676" s="1" t="s">
        <v>29</v>
      </c>
      <c r="F676" s="1" t="s">
        <v>30</v>
      </c>
      <c r="G676" s="1" t="s">
        <v>31</v>
      </c>
      <c r="H676" s="1" t="s">
        <v>15</v>
      </c>
      <c r="I676" s="1" t="s">
        <v>18</v>
      </c>
      <c r="J676" s="2">
        <v>44377.509748356482</v>
      </c>
      <c r="K676" s="3">
        <v>44377.508347893519</v>
      </c>
      <c r="L676" s="4">
        <v>44377.509748356482</v>
      </c>
      <c r="M676" s="5">
        <f t="shared" si="10"/>
        <v>1.0333333313465118</v>
      </c>
      <c r="N676" s="1">
        <v>86.192875999999998</v>
      </c>
      <c r="O676" s="1">
        <v>22.813262000000002</v>
      </c>
      <c r="P676" s="1">
        <v>1004.708974</v>
      </c>
      <c r="Q676" s="1">
        <v>21.824058000000001</v>
      </c>
      <c r="R676" s="1">
        <v>22.417767000000001</v>
      </c>
      <c r="S676" s="1">
        <v>503.37124499999999</v>
      </c>
      <c r="T676" s="1">
        <v>73.590096000000003</v>
      </c>
      <c r="U676" s="1">
        <v>25.520451999999999</v>
      </c>
      <c r="V676" s="1">
        <v>1001.495149</v>
      </c>
      <c r="W676" s="1">
        <v>1683.566229</v>
      </c>
      <c r="X676" s="1">
        <v>12.058135</v>
      </c>
    </row>
    <row r="677" spans="1:24" x14ac:dyDescent="0.35">
      <c r="A677" s="1"/>
      <c r="B677" s="1" t="s">
        <v>26</v>
      </c>
      <c r="C677" s="1" t="s">
        <v>27</v>
      </c>
      <c r="D677" s="1" t="s">
        <v>28</v>
      </c>
      <c r="E677" s="1" t="s">
        <v>29</v>
      </c>
      <c r="F677" s="1" t="s">
        <v>30</v>
      </c>
      <c r="G677" s="1" t="s">
        <v>31</v>
      </c>
      <c r="H677" s="1" t="s">
        <v>15</v>
      </c>
      <c r="I677" s="1" t="s">
        <v>18</v>
      </c>
      <c r="J677" s="2">
        <v>44377.509759930559</v>
      </c>
      <c r="K677" s="3">
        <v>44377.508347893519</v>
      </c>
      <c r="L677" s="4">
        <v>44377.509759930559</v>
      </c>
      <c r="M677" s="5">
        <f t="shared" si="10"/>
        <v>1.0500000044703484</v>
      </c>
      <c r="N677" s="1">
        <v>86.258585999999994</v>
      </c>
      <c r="O677" s="1">
        <v>22.743829000000002</v>
      </c>
      <c r="P677" s="1">
        <v>1005.654087</v>
      </c>
      <c r="Q677" s="1">
        <v>20.974945999999999</v>
      </c>
      <c r="R677" s="1">
        <v>22.315476</v>
      </c>
      <c r="S677" s="1">
        <v>499.326821</v>
      </c>
      <c r="T677" s="1">
        <v>73.120562000000007</v>
      </c>
      <c r="U677" s="1">
        <v>25.33296</v>
      </c>
      <c r="V677" s="1">
        <v>1000.861973</v>
      </c>
      <c r="W677" s="1">
        <v>1681.0594169999999</v>
      </c>
      <c r="X677" s="1">
        <v>12.043915</v>
      </c>
    </row>
    <row r="678" spans="1:24" x14ac:dyDescent="0.35">
      <c r="A678" s="1"/>
      <c r="B678" s="1" t="s">
        <v>26</v>
      </c>
      <c r="C678" s="1" t="s">
        <v>27</v>
      </c>
      <c r="D678" s="1" t="s">
        <v>28</v>
      </c>
      <c r="E678" s="1" t="s">
        <v>29</v>
      </c>
      <c r="F678" s="1" t="s">
        <v>30</v>
      </c>
      <c r="G678" s="1" t="s">
        <v>31</v>
      </c>
      <c r="H678" s="1" t="s">
        <v>15</v>
      </c>
      <c r="I678" s="1" t="s">
        <v>18</v>
      </c>
      <c r="J678" s="2">
        <v>44377.509771504629</v>
      </c>
      <c r="K678" s="3">
        <v>44377.508347893519</v>
      </c>
      <c r="L678" s="4">
        <v>44377.509771504629</v>
      </c>
      <c r="M678" s="5">
        <f t="shared" si="10"/>
        <v>1.0666666701436043</v>
      </c>
      <c r="N678" s="1">
        <v>86.409717000000001</v>
      </c>
      <c r="O678" s="1">
        <v>23.054423</v>
      </c>
      <c r="P678" s="1">
        <v>1005.100471</v>
      </c>
      <c r="Q678" s="1">
        <v>22.265885999999998</v>
      </c>
      <c r="R678" s="1">
        <v>22.312455</v>
      </c>
      <c r="S678" s="1">
        <v>499.93725799999999</v>
      </c>
      <c r="T678" s="1">
        <v>73.309619999999995</v>
      </c>
      <c r="U678" s="1">
        <v>25.478532000000001</v>
      </c>
      <c r="V678" s="1">
        <v>1001.702844</v>
      </c>
      <c r="W678" s="1">
        <v>1679.666367</v>
      </c>
      <c r="X678" s="1">
        <v>12.053915999999999</v>
      </c>
    </row>
    <row r="679" spans="1:24" x14ac:dyDescent="0.35">
      <c r="A679" s="1"/>
      <c r="B679" s="1" t="s">
        <v>26</v>
      </c>
      <c r="C679" s="1" t="s">
        <v>27</v>
      </c>
      <c r="D679" s="1" t="s">
        <v>28</v>
      </c>
      <c r="E679" s="1" t="s">
        <v>29</v>
      </c>
      <c r="F679" s="1" t="s">
        <v>30</v>
      </c>
      <c r="G679" s="1" t="s">
        <v>31</v>
      </c>
      <c r="H679" s="1" t="s">
        <v>15</v>
      </c>
      <c r="I679" s="1" t="s">
        <v>18</v>
      </c>
      <c r="J679" s="2">
        <v>44377.509783078705</v>
      </c>
      <c r="K679" s="3">
        <v>44377.508347893519</v>
      </c>
      <c r="L679" s="4">
        <v>44377.509783078705</v>
      </c>
      <c r="M679" s="5">
        <f t="shared" ref="M679:M742" si="11">(L679*24*60)-(L678*24*60)+M678</f>
        <v>1.0833333283662796</v>
      </c>
      <c r="N679" s="1">
        <v>86.206018</v>
      </c>
      <c r="O679" s="1">
        <v>22.842348999999999</v>
      </c>
      <c r="P679" s="1">
        <v>1004.748952</v>
      </c>
      <c r="Q679" s="1">
        <v>21.371987000000001</v>
      </c>
      <c r="R679" s="1">
        <v>22.264206999999999</v>
      </c>
      <c r="S679" s="1">
        <v>499.138892</v>
      </c>
      <c r="T679" s="1">
        <v>73.185614000000001</v>
      </c>
      <c r="U679" s="1">
        <v>25.397189999999998</v>
      </c>
      <c r="V679" s="1">
        <v>1000.9909740000001</v>
      </c>
      <c r="W679" s="1">
        <v>1677.9861659999999</v>
      </c>
      <c r="X679" s="1">
        <v>12.061315</v>
      </c>
    </row>
    <row r="680" spans="1:24" x14ac:dyDescent="0.35">
      <c r="A680" s="1"/>
      <c r="B680" s="1" t="s">
        <v>26</v>
      </c>
      <c r="C680" s="1" t="s">
        <v>27</v>
      </c>
      <c r="D680" s="1" t="s">
        <v>28</v>
      </c>
      <c r="E680" s="1" t="s">
        <v>29</v>
      </c>
      <c r="F680" s="1" t="s">
        <v>30</v>
      </c>
      <c r="G680" s="1" t="s">
        <v>31</v>
      </c>
      <c r="H680" s="1" t="s">
        <v>15</v>
      </c>
      <c r="I680" s="1" t="s">
        <v>18</v>
      </c>
      <c r="J680" s="2">
        <v>44377.509794652775</v>
      </c>
      <c r="K680" s="3">
        <v>44377.508347893519</v>
      </c>
      <c r="L680" s="4">
        <v>44377.509794652775</v>
      </c>
      <c r="M680" s="5">
        <f t="shared" si="11"/>
        <v>1.0999999865889549</v>
      </c>
      <c r="N680" s="1">
        <v>86.330866</v>
      </c>
      <c r="O680" s="1">
        <v>22.887069</v>
      </c>
      <c r="P680" s="1">
        <v>1004.143688</v>
      </c>
      <c r="Q680" s="1">
        <v>21.849912</v>
      </c>
      <c r="R680" s="1">
        <v>22.368784999999999</v>
      </c>
      <c r="S680" s="1">
        <v>501.635201</v>
      </c>
      <c r="T680" s="1">
        <v>73.272244999999998</v>
      </c>
      <c r="U680" s="1">
        <v>25.603773</v>
      </c>
      <c r="V680" s="1">
        <v>1001.566905</v>
      </c>
      <c r="W680" s="1">
        <v>1684.9322990000001</v>
      </c>
      <c r="X680" s="1">
        <v>12.051761000000001</v>
      </c>
    </row>
    <row r="681" spans="1:24" x14ac:dyDescent="0.35">
      <c r="A681" s="1"/>
      <c r="B681" s="1" t="s">
        <v>26</v>
      </c>
      <c r="C681" s="1" t="s">
        <v>27</v>
      </c>
      <c r="D681" s="1" t="s">
        <v>28</v>
      </c>
      <c r="E681" s="1" t="s">
        <v>29</v>
      </c>
      <c r="F681" s="1" t="s">
        <v>30</v>
      </c>
      <c r="G681" s="1" t="s">
        <v>31</v>
      </c>
      <c r="H681" s="1" t="s">
        <v>15</v>
      </c>
      <c r="I681" s="1" t="s">
        <v>18</v>
      </c>
      <c r="J681" s="2">
        <v>44377.509806226852</v>
      </c>
      <c r="K681" s="3">
        <v>44377.508347893519</v>
      </c>
      <c r="L681" s="4">
        <v>44377.509806226852</v>
      </c>
      <c r="M681" s="5">
        <f t="shared" si="11"/>
        <v>1.1166666597127914</v>
      </c>
      <c r="N681" s="1">
        <v>86.363720999999998</v>
      </c>
      <c r="O681" s="1">
        <v>22.779758999999999</v>
      </c>
      <c r="P681" s="1">
        <v>1003.5491479999999</v>
      </c>
      <c r="Q681" s="1">
        <v>21.086241999999999</v>
      </c>
      <c r="R681" s="1">
        <v>22.284044999999999</v>
      </c>
      <c r="S681" s="1">
        <v>499.65076900000003</v>
      </c>
      <c r="T681" s="1">
        <v>73.271589000000006</v>
      </c>
      <c r="U681" s="1">
        <v>25.377472999999998</v>
      </c>
      <c r="V681" s="1">
        <v>1001.255758</v>
      </c>
      <c r="W681" s="1">
        <v>1685.7044080000001</v>
      </c>
      <c r="X681" s="1">
        <v>12.054823000000001</v>
      </c>
    </row>
    <row r="682" spans="1:24" x14ac:dyDescent="0.35">
      <c r="A682" s="1"/>
      <c r="B682" s="1" t="s">
        <v>26</v>
      </c>
      <c r="C682" s="1" t="s">
        <v>27</v>
      </c>
      <c r="D682" s="1" t="s">
        <v>28</v>
      </c>
      <c r="E682" s="1" t="s">
        <v>29</v>
      </c>
      <c r="F682" s="1" t="s">
        <v>30</v>
      </c>
      <c r="G682" s="1" t="s">
        <v>31</v>
      </c>
      <c r="H682" s="1" t="s">
        <v>15</v>
      </c>
      <c r="I682" s="1" t="s">
        <v>18</v>
      </c>
      <c r="J682" s="2">
        <v>44377.509817800928</v>
      </c>
      <c r="K682" s="3">
        <v>44377.508347893519</v>
      </c>
      <c r="L682" s="4">
        <v>44377.509817800928</v>
      </c>
      <c r="M682" s="5">
        <f t="shared" si="11"/>
        <v>1.133333332836628</v>
      </c>
      <c r="N682" s="1">
        <v>86.554277999999996</v>
      </c>
      <c r="O682" s="1">
        <v>22.991909</v>
      </c>
      <c r="P682" s="1">
        <v>1004.6625299999999</v>
      </c>
      <c r="Q682" s="1">
        <v>22.318345999999998</v>
      </c>
      <c r="R682" s="1">
        <v>22.316127999999999</v>
      </c>
      <c r="S682" s="1">
        <v>500.38474100000002</v>
      </c>
      <c r="T682" s="1">
        <v>72.942751000000001</v>
      </c>
      <c r="U682" s="1">
        <v>25.545767000000001</v>
      </c>
      <c r="V682" s="1">
        <v>1001.5099740000001</v>
      </c>
      <c r="W682" s="1">
        <v>1687.814026</v>
      </c>
      <c r="X682" s="1">
        <v>12.06188</v>
      </c>
    </row>
    <row r="683" spans="1:24" x14ac:dyDescent="0.35">
      <c r="A683" s="1"/>
      <c r="B683" s="1" t="s">
        <v>26</v>
      </c>
      <c r="C683" s="1" t="s">
        <v>27</v>
      </c>
      <c r="D683" s="1" t="s">
        <v>28</v>
      </c>
      <c r="E683" s="1" t="s">
        <v>29</v>
      </c>
      <c r="F683" s="1" t="s">
        <v>30</v>
      </c>
      <c r="G683" s="1" t="s">
        <v>31</v>
      </c>
      <c r="H683" s="1" t="s">
        <v>15</v>
      </c>
      <c r="I683" s="1" t="s">
        <v>18</v>
      </c>
      <c r="J683" s="2">
        <v>44377.509829374998</v>
      </c>
      <c r="K683" s="3">
        <v>44377.508347893519</v>
      </c>
      <c r="L683" s="4">
        <v>44377.509829374998</v>
      </c>
      <c r="M683" s="5">
        <f t="shared" si="11"/>
        <v>1.1499999985098839</v>
      </c>
      <c r="N683" s="1">
        <v>86.416287999999994</v>
      </c>
      <c r="O683" s="1">
        <v>22.853940000000001</v>
      </c>
      <c r="P683" s="1">
        <v>1004.657957</v>
      </c>
      <c r="Q683" s="1">
        <v>21.202071</v>
      </c>
      <c r="R683" s="1">
        <v>22.252573999999999</v>
      </c>
      <c r="S683" s="1">
        <v>500.39197200000001</v>
      </c>
      <c r="T683" s="1">
        <v>73.098692999999997</v>
      </c>
      <c r="U683" s="1">
        <v>25.403931</v>
      </c>
      <c r="V683" s="1">
        <v>1001.209866</v>
      </c>
      <c r="W683" s="1">
        <v>1685.4300909999999</v>
      </c>
      <c r="X683" s="1">
        <v>12.083117</v>
      </c>
    </row>
    <row r="684" spans="1:24" x14ac:dyDescent="0.35">
      <c r="A684" s="1"/>
      <c r="B684" s="1" t="s">
        <v>26</v>
      </c>
      <c r="C684" s="1" t="s">
        <v>27</v>
      </c>
      <c r="D684" s="1" t="s">
        <v>28</v>
      </c>
      <c r="E684" s="1" t="s">
        <v>29</v>
      </c>
      <c r="F684" s="1" t="s">
        <v>30</v>
      </c>
      <c r="G684" s="1" t="s">
        <v>31</v>
      </c>
      <c r="H684" s="1" t="s">
        <v>15</v>
      </c>
      <c r="I684" s="1" t="s">
        <v>18</v>
      </c>
      <c r="J684" s="2">
        <v>44377.509840949075</v>
      </c>
      <c r="K684" s="3">
        <v>44377.508347893519</v>
      </c>
      <c r="L684" s="4">
        <v>44377.509840949075</v>
      </c>
      <c r="M684" s="5">
        <f t="shared" si="11"/>
        <v>1.1666666567325592</v>
      </c>
      <c r="N684" s="1">
        <v>86.685697000000005</v>
      </c>
      <c r="O684" s="1">
        <v>22.807541000000001</v>
      </c>
      <c r="P684" s="1">
        <v>1004.9958360000001</v>
      </c>
      <c r="Q684" s="1">
        <v>21.762378999999999</v>
      </c>
      <c r="R684" s="1">
        <v>22.448381000000001</v>
      </c>
      <c r="S684" s="1">
        <v>501.61153999999999</v>
      </c>
      <c r="T684" s="1">
        <v>73.426479</v>
      </c>
      <c r="U684" s="1">
        <v>25.504989999999999</v>
      </c>
      <c r="V684" s="1">
        <v>1001.448785</v>
      </c>
      <c r="W684" s="1">
        <v>1686.781745</v>
      </c>
      <c r="X684" s="1">
        <v>12.064534999999999</v>
      </c>
    </row>
    <row r="685" spans="1:24" x14ac:dyDescent="0.35">
      <c r="A685" s="1"/>
      <c r="B685" s="1" t="s">
        <v>26</v>
      </c>
      <c r="C685" s="1" t="s">
        <v>27</v>
      </c>
      <c r="D685" s="1" t="s">
        <v>28</v>
      </c>
      <c r="E685" s="1" t="s">
        <v>29</v>
      </c>
      <c r="F685" s="1" t="s">
        <v>30</v>
      </c>
      <c r="G685" s="1" t="s">
        <v>31</v>
      </c>
      <c r="H685" s="1" t="s">
        <v>15</v>
      </c>
      <c r="I685" s="1" t="s">
        <v>18</v>
      </c>
      <c r="J685" s="2">
        <v>44377.509852523151</v>
      </c>
      <c r="K685" s="3">
        <v>44377.508347893519</v>
      </c>
      <c r="L685" s="4">
        <v>44377.509852523151</v>
      </c>
      <c r="M685" s="5">
        <f t="shared" si="11"/>
        <v>1.1833333298563957</v>
      </c>
      <c r="N685" s="1">
        <v>86.646270999999999</v>
      </c>
      <c r="O685" s="1">
        <v>22.817785000000001</v>
      </c>
      <c r="P685" s="1">
        <v>1004.70511</v>
      </c>
      <c r="Q685" s="1">
        <v>21.209439</v>
      </c>
      <c r="R685" s="1">
        <v>22.295065999999998</v>
      </c>
      <c r="S685" s="1">
        <v>501.63125400000001</v>
      </c>
      <c r="T685" s="1">
        <v>73.140669000000003</v>
      </c>
      <c r="U685" s="1">
        <v>25.42914</v>
      </c>
      <c r="V685" s="1">
        <v>1000.94729</v>
      </c>
      <c r="W685" s="1">
        <v>1686.6381699999999</v>
      </c>
      <c r="X685" s="1">
        <v>12.07878</v>
      </c>
    </row>
    <row r="686" spans="1:24" x14ac:dyDescent="0.35">
      <c r="A686" s="1"/>
      <c r="B686" s="1" t="s">
        <v>26</v>
      </c>
      <c r="C686" s="1" t="s">
        <v>27</v>
      </c>
      <c r="D686" s="1" t="s">
        <v>28</v>
      </c>
      <c r="E686" s="1" t="s">
        <v>29</v>
      </c>
      <c r="F686" s="1" t="s">
        <v>30</v>
      </c>
      <c r="G686" s="1" t="s">
        <v>31</v>
      </c>
      <c r="H686" s="1" t="s">
        <v>15</v>
      </c>
      <c r="I686" s="1" t="s">
        <v>18</v>
      </c>
      <c r="J686" s="2">
        <v>44377.509864097221</v>
      </c>
      <c r="K686" s="3">
        <v>44377.508347893519</v>
      </c>
      <c r="L686" s="4">
        <v>44377.509864097221</v>
      </c>
      <c r="M686" s="5">
        <f t="shared" si="11"/>
        <v>1.199999988079071</v>
      </c>
      <c r="N686" s="1">
        <v>87.007672999999997</v>
      </c>
      <c r="O686" s="1">
        <v>23.002378</v>
      </c>
      <c r="P686" s="1">
        <v>1004.130993</v>
      </c>
      <c r="Q686" s="1">
        <v>22.03031</v>
      </c>
      <c r="R686" s="1">
        <v>22.374784999999999</v>
      </c>
      <c r="S686" s="1">
        <v>502.485477</v>
      </c>
      <c r="T686" s="1">
        <v>73.120166999999995</v>
      </c>
      <c r="U686" s="1">
        <v>25.543692</v>
      </c>
      <c r="V686" s="1">
        <v>1001.317419</v>
      </c>
      <c r="W686" s="1">
        <v>1686.2734680000001</v>
      </c>
      <c r="X686" s="1">
        <v>12.051444999999999</v>
      </c>
    </row>
    <row r="687" spans="1:24" x14ac:dyDescent="0.35">
      <c r="A687" s="1"/>
      <c r="B687" s="1" t="s">
        <v>26</v>
      </c>
      <c r="C687" s="1" t="s">
        <v>27</v>
      </c>
      <c r="D687" s="1" t="s">
        <v>28</v>
      </c>
      <c r="E687" s="1" t="s">
        <v>29</v>
      </c>
      <c r="F687" s="1" t="s">
        <v>30</v>
      </c>
      <c r="G687" s="1" t="s">
        <v>31</v>
      </c>
      <c r="H687" s="1" t="s">
        <v>15</v>
      </c>
      <c r="I687" s="1" t="s">
        <v>18</v>
      </c>
      <c r="J687" s="2">
        <v>44377.509875671298</v>
      </c>
      <c r="K687" s="3">
        <v>44377.508347893519</v>
      </c>
      <c r="L687" s="4">
        <v>44377.509875671298</v>
      </c>
      <c r="M687" s="5">
        <f t="shared" si="11"/>
        <v>1.2166666612029076</v>
      </c>
      <c r="N687" s="1">
        <v>86.593704000000002</v>
      </c>
      <c r="O687" s="1">
        <v>22.885646999999999</v>
      </c>
      <c r="P687" s="1">
        <v>1005.486843</v>
      </c>
      <c r="Q687" s="1">
        <v>21.238858</v>
      </c>
      <c r="R687" s="1">
        <v>22.245225999999999</v>
      </c>
      <c r="S687" s="1">
        <v>502.51438999999999</v>
      </c>
      <c r="T687" s="1">
        <v>73.239390999999998</v>
      </c>
      <c r="U687" s="1">
        <v>25.471685000000001</v>
      </c>
      <c r="V687" s="1">
        <v>1000.9865590000001</v>
      </c>
      <c r="W687" s="1">
        <v>1685.0460029999999</v>
      </c>
      <c r="X687" s="1">
        <v>12.071840999999999</v>
      </c>
    </row>
    <row r="688" spans="1:24" x14ac:dyDescent="0.35">
      <c r="A688" s="1"/>
      <c r="B688" s="1" t="s">
        <v>26</v>
      </c>
      <c r="C688" s="1" t="s">
        <v>27</v>
      </c>
      <c r="D688" s="1" t="s">
        <v>28</v>
      </c>
      <c r="E688" s="1" t="s">
        <v>29</v>
      </c>
      <c r="F688" s="1" t="s">
        <v>30</v>
      </c>
      <c r="G688" s="1" t="s">
        <v>31</v>
      </c>
      <c r="H688" s="1" t="s">
        <v>15</v>
      </c>
      <c r="I688" s="1" t="s">
        <v>18</v>
      </c>
      <c r="J688" s="2">
        <v>44377.509887245367</v>
      </c>
      <c r="K688" s="3">
        <v>44377.508347893519</v>
      </c>
      <c r="L688" s="4">
        <v>44377.509887245367</v>
      </c>
      <c r="M688" s="5">
        <f t="shared" si="11"/>
        <v>1.2333333268761635</v>
      </c>
      <c r="N688" s="1">
        <v>86.665983999999995</v>
      </c>
      <c r="O688" s="1">
        <v>22.839995999999999</v>
      </c>
      <c r="P688" s="1">
        <v>1004.1593800000001</v>
      </c>
      <c r="Q688" s="1">
        <v>21.745488000000002</v>
      </c>
      <c r="R688" s="1">
        <v>22.505609</v>
      </c>
      <c r="S688" s="1">
        <v>505.35501399999998</v>
      </c>
      <c r="T688" s="1">
        <v>73.522783000000004</v>
      </c>
      <c r="U688" s="1">
        <v>25.599720000000001</v>
      </c>
      <c r="V688" s="1">
        <v>1001.308745</v>
      </c>
      <c r="W688" s="1">
        <v>1688.8966049999999</v>
      </c>
      <c r="X688" s="1">
        <v>12.060027</v>
      </c>
    </row>
    <row r="689" spans="1:24" x14ac:dyDescent="0.35">
      <c r="A689" s="1"/>
      <c r="B689" s="1" t="s">
        <v>26</v>
      </c>
      <c r="C689" s="1" t="s">
        <v>27</v>
      </c>
      <c r="D689" s="1" t="s">
        <v>28</v>
      </c>
      <c r="E689" s="1" t="s">
        <v>29</v>
      </c>
      <c r="F689" s="1" t="s">
        <v>30</v>
      </c>
      <c r="G689" s="1" t="s">
        <v>31</v>
      </c>
      <c r="H689" s="1" t="s">
        <v>15</v>
      </c>
      <c r="I689" s="1" t="s">
        <v>18</v>
      </c>
      <c r="J689" s="2">
        <v>44377.509898819444</v>
      </c>
      <c r="K689" s="3">
        <v>44377.508347893519</v>
      </c>
      <c r="L689" s="4">
        <v>44377.509898819444</v>
      </c>
      <c r="M689" s="5">
        <f t="shared" si="11"/>
        <v>1.25</v>
      </c>
      <c r="N689" s="1">
        <v>86.705410000000001</v>
      </c>
      <c r="O689" s="1">
        <v>22.848293999999999</v>
      </c>
      <c r="P689" s="1">
        <v>1005.634216</v>
      </c>
      <c r="Q689" s="1">
        <v>21.090478999999998</v>
      </c>
      <c r="R689" s="1">
        <v>22.284616</v>
      </c>
      <c r="S689" s="1">
        <v>501.92825699999997</v>
      </c>
      <c r="T689" s="1">
        <v>73.287096000000005</v>
      </c>
      <c r="U689" s="1">
        <v>25.467324000000001</v>
      </c>
      <c r="V689" s="1">
        <v>1001.045225</v>
      </c>
      <c r="W689" s="1">
        <v>1691.3400119999999</v>
      </c>
      <c r="X689" s="1">
        <v>12.068241</v>
      </c>
    </row>
    <row r="690" spans="1:24" x14ac:dyDescent="0.35">
      <c r="A690" s="1"/>
      <c r="B690" s="1" t="s">
        <v>26</v>
      </c>
      <c r="C690" s="1" t="s">
        <v>27</v>
      </c>
      <c r="D690" s="1" t="s">
        <v>28</v>
      </c>
      <c r="E690" s="1" t="s">
        <v>29</v>
      </c>
      <c r="F690" s="1" t="s">
        <v>30</v>
      </c>
      <c r="G690" s="1" t="s">
        <v>31</v>
      </c>
      <c r="H690" s="1" t="s">
        <v>15</v>
      </c>
      <c r="I690" s="1" t="s">
        <v>18</v>
      </c>
      <c r="J690" s="2">
        <v>44377.509910393521</v>
      </c>
      <c r="K690" s="3">
        <v>44377.508347893519</v>
      </c>
      <c r="L690" s="4">
        <v>44377.509910393521</v>
      </c>
      <c r="M690" s="5">
        <f t="shared" si="11"/>
        <v>1.2666666731238365</v>
      </c>
      <c r="N690" s="1">
        <v>87.125950000000003</v>
      </c>
      <c r="O690" s="1">
        <v>22.965623999999998</v>
      </c>
      <c r="P690" s="1">
        <v>1006.330474</v>
      </c>
      <c r="Q690" s="1">
        <v>21.797329999999999</v>
      </c>
      <c r="R690" s="1">
        <v>22.429767999999999</v>
      </c>
      <c r="S690" s="1">
        <v>503.991534</v>
      </c>
      <c r="T690" s="1">
        <v>73.476601000000002</v>
      </c>
      <c r="U690" s="1">
        <v>25.61497</v>
      </c>
      <c r="V690" s="1">
        <v>1001.244562</v>
      </c>
      <c r="W690" s="1">
        <v>1687.064965</v>
      </c>
      <c r="X690" s="1">
        <v>12.051603</v>
      </c>
    </row>
    <row r="691" spans="1:24" x14ac:dyDescent="0.35">
      <c r="A691" s="1"/>
      <c r="B691" s="1" t="s">
        <v>26</v>
      </c>
      <c r="C691" s="1" t="s">
        <v>27</v>
      </c>
      <c r="D691" s="1" t="s">
        <v>28</v>
      </c>
      <c r="E691" s="1" t="s">
        <v>29</v>
      </c>
      <c r="F691" s="1" t="s">
        <v>30</v>
      </c>
      <c r="G691" s="1" t="s">
        <v>31</v>
      </c>
      <c r="H691" s="1" t="s">
        <v>15</v>
      </c>
      <c r="I691" s="1" t="s">
        <v>18</v>
      </c>
      <c r="J691" s="2">
        <v>44377.50992196759</v>
      </c>
      <c r="K691" s="3">
        <v>44377.508347893519</v>
      </c>
      <c r="L691" s="4">
        <v>44377.50992196759</v>
      </c>
      <c r="M691" s="5">
        <f t="shared" si="11"/>
        <v>1.2833333313465118</v>
      </c>
      <c r="N691" s="1">
        <v>87.001102000000003</v>
      </c>
      <c r="O691" s="1">
        <v>22.822384</v>
      </c>
      <c r="P691" s="1">
        <v>1005.910828</v>
      </c>
      <c r="Q691" s="1">
        <v>21.178476</v>
      </c>
      <c r="R691" s="1">
        <v>22.320005999999999</v>
      </c>
      <c r="S691" s="1">
        <v>503.31867199999999</v>
      </c>
      <c r="T691" s="1">
        <v>73.644581000000002</v>
      </c>
      <c r="U691" s="1">
        <v>25.542961999999999</v>
      </c>
      <c r="V691" s="1">
        <v>1000.658378</v>
      </c>
      <c r="W691" s="1">
        <v>1684.7496779999999</v>
      </c>
      <c r="X691" s="1">
        <v>12.068241</v>
      </c>
    </row>
    <row r="692" spans="1:24" x14ac:dyDescent="0.35">
      <c r="A692" s="1"/>
      <c r="B692" s="1" t="s">
        <v>26</v>
      </c>
      <c r="C692" s="1" t="s">
        <v>27</v>
      </c>
      <c r="D692" s="1" t="s">
        <v>28</v>
      </c>
      <c r="E692" s="1" t="s">
        <v>29</v>
      </c>
      <c r="F692" s="1" t="s">
        <v>30</v>
      </c>
      <c r="G692" s="1" t="s">
        <v>31</v>
      </c>
      <c r="H692" s="1" t="s">
        <v>15</v>
      </c>
      <c r="I692" s="1" t="s">
        <v>18</v>
      </c>
      <c r="J692" s="2">
        <v>44377.509933541667</v>
      </c>
      <c r="K692" s="3">
        <v>44377.508347893519</v>
      </c>
      <c r="L692" s="4">
        <v>44377.509933541667</v>
      </c>
      <c r="M692" s="5">
        <f t="shared" si="11"/>
        <v>1.2999999895691872</v>
      </c>
      <c r="N692" s="1">
        <v>87.093095000000005</v>
      </c>
      <c r="O692" s="1">
        <v>22.877049</v>
      </c>
      <c r="P692" s="1">
        <v>1004.61522</v>
      </c>
      <c r="Q692" s="1">
        <v>22.148343000000001</v>
      </c>
      <c r="R692" s="1">
        <v>22.452341000000001</v>
      </c>
      <c r="S692" s="1">
        <v>505.26827500000002</v>
      </c>
      <c r="T692" s="1">
        <v>73.764803999999998</v>
      </c>
      <c r="U692" s="1">
        <v>25.718727000000001</v>
      </c>
      <c r="V692" s="1">
        <v>1001.17785</v>
      </c>
      <c r="W692" s="1">
        <v>1684.731601</v>
      </c>
      <c r="X692" s="1">
        <v>12.066426999999999</v>
      </c>
    </row>
    <row r="693" spans="1:24" x14ac:dyDescent="0.35">
      <c r="A693" s="1"/>
      <c r="B693" s="1" t="s">
        <v>26</v>
      </c>
      <c r="C693" s="1" t="s">
        <v>27</v>
      </c>
      <c r="D693" s="1" t="s">
        <v>28</v>
      </c>
      <c r="E693" s="1" t="s">
        <v>29</v>
      </c>
      <c r="F693" s="1" t="s">
        <v>30</v>
      </c>
      <c r="G693" s="1" t="s">
        <v>31</v>
      </c>
      <c r="H693" s="1" t="s">
        <v>15</v>
      </c>
      <c r="I693" s="1" t="s">
        <v>18</v>
      </c>
      <c r="J693" s="2">
        <v>44377.509945115744</v>
      </c>
      <c r="K693" s="3">
        <v>44377.508347893519</v>
      </c>
      <c r="L693" s="4">
        <v>44377.509945115744</v>
      </c>
      <c r="M693" s="5">
        <f t="shared" si="11"/>
        <v>1.3166666626930237</v>
      </c>
      <c r="N693" s="1">
        <v>86.987960000000001</v>
      </c>
      <c r="O693" s="1">
        <v>22.87013</v>
      </c>
      <c r="P693" s="1">
        <v>1004.507982</v>
      </c>
      <c r="Q693" s="1">
        <v>21.548085</v>
      </c>
      <c r="R693" s="1">
        <v>22.270983000000001</v>
      </c>
      <c r="S693" s="1">
        <v>503.98168199999998</v>
      </c>
      <c r="T693" s="1">
        <v>73.514370999999997</v>
      </c>
      <c r="U693" s="1">
        <v>25.596502000000001</v>
      </c>
      <c r="V693" s="1">
        <v>1001.1969340000001</v>
      </c>
      <c r="W693" s="1">
        <v>1684.589336</v>
      </c>
      <c r="X693" s="1">
        <v>12.081238000000001</v>
      </c>
    </row>
    <row r="694" spans="1:24" x14ac:dyDescent="0.35">
      <c r="A694" s="1"/>
      <c r="B694" s="1" t="s">
        <v>26</v>
      </c>
      <c r="C694" s="1" t="s">
        <v>27</v>
      </c>
      <c r="D694" s="1" t="s">
        <v>28</v>
      </c>
      <c r="E694" s="1" t="s">
        <v>29</v>
      </c>
      <c r="F694" s="1" t="s">
        <v>30</v>
      </c>
      <c r="G694" s="1" t="s">
        <v>31</v>
      </c>
      <c r="H694" s="1" t="s">
        <v>15</v>
      </c>
      <c r="I694" s="1" t="s">
        <v>18</v>
      </c>
      <c r="J694" s="2">
        <v>44377.509956689813</v>
      </c>
      <c r="K694" s="3">
        <v>44377.508347893519</v>
      </c>
      <c r="L694" s="4">
        <v>44377.509956689813</v>
      </c>
      <c r="M694" s="5">
        <f t="shared" si="11"/>
        <v>1.3333333283662796</v>
      </c>
      <c r="N694" s="1">
        <v>87.073381999999995</v>
      </c>
      <c r="O694" s="1">
        <v>23.002002999999998</v>
      </c>
      <c r="P694" s="1">
        <v>1005.213229</v>
      </c>
      <c r="Q694" s="1">
        <v>21.711352000000002</v>
      </c>
      <c r="R694" s="1">
        <v>22.364865999999999</v>
      </c>
      <c r="S694" s="1">
        <v>503.43957599999999</v>
      </c>
      <c r="T694" s="1">
        <v>73.812824000000006</v>
      </c>
      <c r="U694" s="1">
        <v>25.633130999999999</v>
      </c>
      <c r="V694" s="1">
        <v>1001.697957</v>
      </c>
      <c r="W694" s="1">
        <v>1693.782109</v>
      </c>
      <c r="X694" s="1">
        <v>12.052733</v>
      </c>
    </row>
    <row r="695" spans="1:24" x14ac:dyDescent="0.35">
      <c r="A695" s="1"/>
      <c r="B695" s="1" t="s">
        <v>26</v>
      </c>
      <c r="C695" s="1" t="s">
        <v>27</v>
      </c>
      <c r="D695" s="1" t="s">
        <v>28</v>
      </c>
      <c r="E695" s="1" t="s">
        <v>29</v>
      </c>
      <c r="F695" s="1" t="s">
        <v>30</v>
      </c>
      <c r="G695" s="1" t="s">
        <v>31</v>
      </c>
      <c r="H695" s="1" t="s">
        <v>15</v>
      </c>
      <c r="I695" s="1" t="s">
        <v>18</v>
      </c>
      <c r="J695" s="2">
        <v>44377.50996826389</v>
      </c>
      <c r="K695" s="3">
        <v>44377.508347893519</v>
      </c>
      <c r="L695" s="4">
        <v>44377.50996826389</v>
      </c>
      <c r="M695" s="5">
        <f t="shared" si="11"/>
        <v>1.3500000014901161</v>
      </c>
      <c r="N695" s="1">
        <v>86.751406000000003</v>
      </c>
      <c r="O695" s="1">
        <v>22.82788</v>
      </c>
      <c r="P695" s="1">
        <v>1004.558132</v>
      </c>
      <c r="Q695" s="1">
        <v>21.122347000000001</v>
      </c>
      <c r="R695" s="1">
        <v>22.295352000000001</v>
      </c>
      <c r="S695" s="1">
        <v>504.18669399999999</v>
      </c>
      <c r="T695" s="1">
        <v>73.939013000000003</v>
      </c>
      <c r="U695" s="1">
        <v>25.540782</v>
      </c>
      <c r="V695" s="1">
        <v>1001.005957</v>
      </c>
      <c r="W695" s="1">
        <v>1685.7533969999999</v>
      </c>
      <c r="X695" s="1">
        <v>12.075533999999999</v>
      </c>
    </row>
    <row r="696" spans="1:24" x14ac:dyDescent="0.35">
      <c r="A696" s="1"/>
      <c r="B696" s="1" t="s">
        <v>26</v>
      </c>
      <c r="C696" s="1" t="s">
        <v>27</v>
      </c>
      <c r="D696" s="1" t="s">
        <v>28</v>
      </c>
      <c r="E696" s="1" t="s">
        <v>29</v>
      </c>
      <c r="F696" s="1" t="s">
        <v>30</v>
      </c>
      <c r="G696" s="1" t="s">
        <v>31</v>
      </c>
      <c r="H696" s="1" t="s">
        <v>15</v>
      </c>
      <c r="I696" s="1" t="s">
        <v>18</v>
      </c>
      <c r="J696" s="2">
        <v>44377.50997983796</v>
      </c>
      <c r="K696" s="3">
        <v>44377.508347893519</v>
      </c>
      <c r="L696" s="4">
        <v>44377.50997983796</v>
      </c>
      <c r="M696" s="5">
        <f t="shared" si="11"/>
        <v>1.3666666597127914</v>
      </c>
      <c r="N696" s="1">
        <v>86.744834999999995</v>
      </c>
      <c r="O696" s="1">
        <v>22.850090999999999</v>
      </c>
      <c r="P696" s="1">
        <v>1004.300919</v>
      </c>
      <c r="Q696" s="1">
        <v>21.316313999999998</v>
      </c>
      <c r="R696" s="1">
        <v>22.210694</v>
      </c>
      <c r="S696" s="1">
        <v>503.99876499999999</v>
      </c>
      <c r="T696" s="1">
        <v>73.684217000000004</v>
      </c>
      <c r="U696" s="1">
        <v>25.638103999999998</v>
      </c>
      <c r="V696" s="1">
        <v>1000.7162520000001</v>
      </c>
      <c r="W696" s="1">
        <v>1683.7978390000001</v>
      </c>
      <c r="X696" s="1">
        <v>12.043756999999999</v>
      </c>
    </row>
    <row r="697" spans="1:24" x14ac:dyDescent="0.35">
      <c r="A697" s="1"/>
      <c r="B697" s="1" t="s">
        <v>26</v>
      </c>
      <c r="C697" s="1" t="s">
        <v>27</v>
      </c>
      <c r="D697" s="1" t="s">
        <v>28</v>
      </c>
      <c r="E697" s="1" t="s">
        <v>29</v>
      </c>
      <c r="F697" s="1" t="s">
        <v>30</v>
      </c>
      <c r="G697" s="1" t="s">
        <v>31</v>
      </c>
      <c r="H697" s="1" t="s">
        <v>15</v>
      </c>
      <c r="I697" s="1" t="s">
        <v>18</v>
      </c>
      <c r="J697" s="2">
        <v>44377.509991412036</v>
      </c>
      <c r="K697" s="3">
        <v>44377.508347893519</v>
      </c>
      <c r="L697" s="4">
        <v>44377.509991412036</v>
      </c>
      <c r="M697" s="5">
        <f t="shared" si="11"/>
        <v>1.3833333179354668</v>
      </c>
      <c r="N697" s="1">
        <v>87.217943000000005</v>
      </c>
      <c r="O697" s="1">
        <v>23.244810999999999</v>
      </c>
      <c r="P697" s="1">
        <v>1005.948123</v>
      </c>
      <c r="Q697" s="1">
        <v>23.451063999999999</v>
      </c>
      <c r="R697" s="1">
        <v>22.460137</v>
      </c>
      <c r="S697" s="1">
        <v>507.08644900000002</v>
      </c>
      <c r="T697" s="1">
        <v>73.866152999999997</v>
      </c>
      <c r="U697" s="1">
        <v>25.735638999999999</v>
      </c>
      <c r="V697" s="1">
        <v>1002.1360550000001</v>
      </c>
      <c r="W697" s="1">
        <v>1691.6544140000001</v>
      </c>
      <c r="X697" s="1">
        <v>12.028789</v>
      </c>
    </row>
    <row r="698" spans="1:24" x14ac:dyDescent="0.35">
      <c r="A698" s="1"/>
      <c r="B698" s="1" t="s">
        <v>26</v>
      </c>
      <c r="C698" s="1" t="s">
        <v>27</v>
      </c>
      <c r="D698" s="1" t="s">
        <v>28</v>
      </c>
      <c r="E698" s="1" t="s">
        <v>29</v>
      </c>
      <c r="F698" s="1" t="s">
        <v>30</v>
      </c>
      <c r="G698" s="1" t="s">
        <v>31</v>
      </c>
      <c r="H698" s="1" t="s">
        <v>15</v>
      </c>
      <c r="I698" s="1" t="s">
        <v>18</v>
      </c>
      <c r="J698" s="2">
        <v>44377.510002986113</v>
      </c>
      <c r="K698" s="3">
        <v>44377.508347893519</v>
      </c>
      <c r="L698" s="4">
        <v>44377.510002986113</v>
      </c>
      <c r="M698" s="5">
        <f t="shared" si="11"/>
        <v>1.3999999910593033</v>
      </c>
      <c r="N698" s="1">
        <v>86.955105000000003</v>
      </c>
      <c r="O698" s="1">
        <v>22.944161999999999</v>
      </c>
      <c r="P698" s="1">
        <v>1002.967226</v>
      </c>
      <c r="Q698" s="1">
        <v>21.562462</v>
      </c>
      <c r="R698" s="1">
        <v>22.339314000000002</v>
      </c>
      <c r="S698" s="1">
        <v>502.73057</v>
      </c>
      <c r="T698" s="1">
        <v>73.676226999999997</v>
      </c>
      <c r="U698" s="1">
        <v>25.762001999999999</v>
      </c>
      <c r="V698" s="1">
        <v>1001.253236</v>
      </c>
      <c r="W698" s="1">
        <v>1681.455301</v>
      </c>
      <c r="X698" s="1">
        <v>12.037568</v>
      </c>
    </row>
    <row r="699" spans="1:24" x14ac:dyDescent="0.35">
      <c r="A699" s="1"/>
      <c r="B699" s="1" t="s">
        <v>26</v>
      </c>
      <c r="C699" s="1" t="s">
        <v>27</v>
      </c>
      <c r="D699" s="1" t="s">
        <v>28</v>
      </c>
      <c r="E699" s="1" t="s">
        <v>29</v>
      </c>
      <c r="F699" s="1" t="s">
        <v>30</v>
      </c>
      <c r="G699" s="1" t="s">
        <v>31</v>
      </c>
      <c r="H699" s="1" t="s">
        <v>15</v>
      </c>
      <c r="I699" s="1" t="s">
        <v>18</v>
      </c>
      <c r="J699" s="2">
        <v>44377.510014560183</v>
      </c>
      <c r="K699" s="3">
        <v>44377.508347893519</v>
      </c>
      <c r="L699" s="4">
        <v>44377.510014560183</v>
      </c>
      <c r="M699" s="5">
        <f t="shared" si="11"/>
        <v>1.4166666567325592</v>
      </c>
      <c r="N699" s="1">
        <v>87.191659000000001</v>
      </c>
      <c r="O699" s="1">
        <v>22.994454000000001</v>
      </c>
      <c r="P699" s="1">
        <v>1004.489925</v>
      </c>
      <c r="Q699" s="1">
        <v>21.005925000000001</v>
      </c>
      <c r="R699" s="1">
        <v>22.590389999999999</v>
      </c>
      <c r="S699" s="1">
        <v>508.69240100000002</v>
      </c>
      <c r="T699" s="1">
        <v>73.946635000000001</v>
      </c>
      <c r="U699" s="1">
        <v>25.848742000000001</v>
      </c>
      <c r="V699" s="1">
        <v>1001.5730569999999</v>
      </c>
      <c r="W699" s="1">
        <v>1688.7855219999999</v>
      </c>
      <c r="X699" s="1">
        <v>12.015095000000001</v>
      </c>
    </row>
    <row r="700" spans="1:24" x14ac:dyDescent="0.35">
      <c r="A700" s="1"/>
      <c r="B700" s="1" t="s">
        <v>26</v>
      </c>
      <c r="C700" s="1" t="s">
        <v>27</v>
      </c>
      <c r="D700" s="1" t="s">
        <v>28</v>
      </c>
      <c r="E700" s="1" t="s">
        <v>29</v>
      </c>
      <c r="F700" s="1" t="s">
        <v>30</v>
      </c>
      <c r="G700" s="1" t="s">
        <v>31</v>
      </c>
      <c r="H700" s="1" t="s">
        <v>15</v>
      </c>
      <c r="I700" s="1" t="s">
        <v>18</v>
      </c>
      <c r="J700" s="2">
        <v>44377.51002613426</v>
      </c>
      <c r="K700" s="3">
        <v>44377.508347893519</v>
      </c>
      <c r="L700" s="4">
        <v>44377.51002613426</v>
      </c>
      <c r="M700" s="5">
        <f t="shared" si="11"/>
        <v>1.4333333298563957</v>
      </c>
      <c r="N700" s="1">
        <v>87.303364999999999</v>
      </c>
      <c r="O700" s="1">
        <v>22.913204</v>
      </c>
      <c r="P700" s="1">
        <v>1004.599923</v>
      </c>
      <c r="Q700" s="1">
        <v>21.347750000000001</v>
      </c>
      <c r="R700" s="1">
        <v>22.322005999999998</v>
      </c>
      <c r="S700" s="1">
        <v>504.525756</v>
      </c>
      <c r="T700" s="1">
        <v>73.686267000000001</v>
      </c>
      <c r="U700" s="1">
        <v>25.647344</v>
      </c>
      <c r="V700" s="1">
        <v>1001.297549</v>
      </c>
      <c r="W700" s="1">
        <v>1684.481914</v>
      </c>
      <c r="X700" s="1">
        <v>12.067124</v>
      </c>
    </row>
    <row r="701" spans="1:24" x14ac:dyDescent="0.35">
      <c r="A701" s="1"/>
      <c r="B701" s="1" t="s">
        <v>26</v>
      </c>
      <c r="C701" s="1" t="s">
        <v>27</v>
      </c>
      <c r="D701" s="1" t="s">
        <v>28</v>
      </c>
      <c r="E701" s="1" t="s">
        <v>29</v>
      </c>
      <c r="F701" s="1" t="s">
        <v>30</v>
      </c>
      <c r="G701" s="1" t="s">
        <v>31</v>
      </c>
      <c r="H701" s="1" t="s">
        <v>15</v>
      </c>
      <c r="I701" s="1" t="s">
        <v>18</v>
      </c>
      <c r="J701" s="2">
        <v>44377.510037708336</v>
      </c>
      <c r="K701" s="3">
        <v>44377.508347893519</v>
      </c>
      <c r="L701" s="4">
        <v>44377.510037708336</v>
      </c>
      <c r="M701" s="5">
        <f t="shared" si="11"/>
        <v>1.4500000029802322</v>
      </c>
      <c r="N701" s="1">
        <v>87.493922999999995</v>
      </c>
      <c r="O701" s="1">
        <v>23.092599</v>
      </c>
      <c r="P701" s="1">
        <v>1005.8164420000001</v>
      </c>
      <c r="Q701" s="1">
        <v>22.460766</v>
      </c>
      <c r="R701" s="1">
        <v>22.409970999999999</v>
      </c>
      <c r="S701" s="1">
        <v>507.74289199999998</v>
      </c>
      <c r="T701" s="1">
        <v>73.785279000000003</v>
      </c>
      <c r="U701" s="1">
        <v>25.715921999999999</v>
      </c>
      <c r="V701" s="1">
        <v>1001.4051009999999</v>
      </c>
      <c r="W701" s="1">
        <v>1690.072461</v>
      </c>
      <c r="X701" s="1">
        <v>12.053995</v>
      </c>
    </row>
    <row r="702" spans="1:24" x14ac:dyDescent="0.35">
      <c r="A702" s="1"/>
      <c r="B702" s="1" t="s">
        <v>26</v>
      </c>
      <c r="C702" s="1" t="s">
        <v>27</v>
      </c>
      <c r="D702" s="1" t="s">
        <v>28</v>
      </c>
      <c r="E702" s="1" t="s">
        <v>29</v>
      </c>
      <c r="F702" s="1" t="s">
        <v>30</v>
      </c>
      <c r="G702" s="1" t="s">
        <v>31</v>
      </c>
      <c r="H702" s="1" t="s">
        <v>15</v>
      </c>
      <c r="I702" s="1" t="s">
        <v>18</v>
      </c>
      <c r="J702" s="2">
        <v>44377.510049282406</v>
      </c>
      <c r="K702" s="3">
        <v>44377.508347893519</v>
      </c>
      <c r="L702" s="4">
        <v>44377.510049282406</v>
      </c>
      <c r="M702" s="5">
        <f t="shared" si="11"/>
        <v>1.4666666612029076</v>
      </c>
      <c r="N702" s="1">
        <v>87.047099000000003</v>
      </c>
      <c r="O702" s="1">
        <v>22.89649</v>
      </c>
      <c r="P702" s="1">
        <v>1004.182799</v>
      </c>
      <c r="Q702" s="1">
        <v>21.358723000000001</v>
      </c>
      <c r="R702" s="1">
        <v>22.289147</v>
      </c>
      <c r="S702" s="1">
        <v>506.41293400000001</v>
      </c>
      <c r="T702" s="1">
        <v>73.520337999999995</v>
      </c>
      <c r="U702" s="1">
        <v>25.713540999999999</v>
      </c>
      <c r="V702" s="1">
        <v>1001.5077659999999</v>
      </c>
      <c r="W702" s="1">
        <v>1682.127851</v>
      </c>
      <c r="X702" s="1">
        <v>12.074916999999999</v>
      </c>
    </row>
    <row r="703" spans="1:24" x14ac:dyDescent="0.35">
      <c r="A703" s="1"/>
      <c r="B703" s="1" t="s">
        <v>26</v>
      </c>
      <c r="C703" s="1" t="s">
        <v>27</v>
      </c>
      <c r="D703" s="1" t="s">
        <v>28</v>
      </c>
      <c r="E703" s="1" t="s">
        <v>29</v>
      </c>
      <c r="F703" s="1" t="s">
        <v>30</v>
      </c>
      <c r="G703" s="1" t="s">
        <v>31</v>
      </c>
      <c r="H703" s="1" t="s">
        <v>15</v>
      </c>
      <c r="I703" s="1" t="s">
        <v>18</v>
      </c>
      <c r="J703" s="2">
        <v>44377.510060856483</v>
      </c>
      <c r="K703" s="3">
        <v>44377.508347893519</v>
      </c>
      <c r="L703" s="4">
        <v>44377.510060856483</v>
      </c>
      <c r="M703" s="5">
        <f t="shared" si="11"/>
        <v>1.4833333343267441</v>
      </c>
      <c r="N703" s="1">
        <v>87.053669999999997</v>
      </c>
      <c r="O703" s="1">
        <v>22.978712999999999</v>
      </c>
      <c r="P703" s="1">
        <v>1003.315986</v>
      </c>
      <c r="Q703" s="1">
        <v>22.056260000000002</v>
      </c>
      <c r="R703" s="1">
        <v>22.453198</v>
      </c>
      <c r="S703" s="1">
        <v>507.09894200000002</v>
      </c>
      <c r="T703" s="1">
        <v>73.988926000000006</v>
      </c>
      <c r="U703" s="1">
        <v>25.862224000000001</v>
      </c>
      <c r="V703" s="1">
        <v>1002.029132</v>
      </c>
      <c r="W703" s="1">
        <v>1690.9973199999999</v>
      </c>
      <c r="X703" s="1">
        <v>12.026844000000001</v>
      </c>
    </row>
    <row r="704" spans="1:24" x14ac:dyDescent="0.35">
      <c r="A704" s="1"/>
      <c r="B704" s="1" t="s">
        <v>26</v>
      </c>
      <c r="C704" s="1" t="s">
        <v>27</v>
      </c>
      <c r="D704" s="1" t="s">
        <v>28</v>
      </c>
      <c r="E704" s="1" t="s">
        <v>29</v>
      </c>
      <c r="F704" s="1" t="s">
        <v>30</v>
      </c>
      <c r="G704" s="1" t="s">
        <v>31</v>
      </c>
      <c r="H704" s="1" t="s">
        <v>15</v>
      </c>
      <c r="I704" s="1" t="s">
        <v>18</v>
      </c>
      <c r="J704" s="2">
        <v>44377.510072430552</v>
      </c>
      <c r="K704" s="3">
        <v>44377.508347893519</v>
      </c>
      <c r="L704" s="4">
        <v>44377.510072430552</v>
      </c>
      <c r="M704" s="5">
        <f t="shared" si="11"/>
        <v>1.4999999925494194</v>
      </c>
      <c r="N704" s="1">
        <v>87.033957000000001</v>
      </c>
      <c r="O704" s="1">
        <v>22.875477</v>
      </c>
      <c r="P704" s="1">
        <v>1003.585342</v>
      </c>
      <c r="Q704" s="1">
        <v>21.545266000000002</v>
      </c>
      <c r="R704" s="1">
        <v>22.245798000000001</v>
      </c>
      <c r="S704" s="1">
        <v>505.652017</v>
      </c>
      <c r="T704" s="1">
        <v>73.703563000000003</v>
      </c>
      <c r="U704" s="1">
        <v>25.787423</v>
      </c>
      <c r="V704" s="1">
        <v>1001.1988270000001</v>
      </c>
      <c r="W704" s="1">
        <v>1679.8979770000001</v>
      </c>
      <c r="X704" s="1">
        <v>12.045177000000001</v>
      </c>
    </row>
    <row r="705" spans="1:24" x14ac:dyDescent="0.35">
      <c r="A705" s="1"/>
      <c r="B705" s="1" t="s">
        <v>26</v>
      </c>
      <c r="C705" s="1" t="s">
        <v>27</v>
      </c>
      <c r="D705" s="1" t="s">
        <v>28</v>
      </c>
      <c r="E705" s="1" t="s">
        <v>29</v>
      </c>
      <c r="F705" s="1" t="s">
        <v>30</v>
      </c>
      <c r="G705" s="1" t="s">
        <v>31</v>
      </c>
      <c r="H705" s="1" t="s">
        <v>15</v>
      </c>
      <c r="I705" s="1" t="s">
        <v>18</v>
      </c>
      <c r="J705" s="2">
        <v>44377.510084004629</v>
      </c>
      <c r="K705" s="3">
        <v>44377.508347893519</v>
      </c>
      <c r="L705" s="4">
        <v>44377.510084004629</v>
      </c>
      <c r="M705" s="5">
        <f t="shared" si="11"/>
        <v>1.5166666582226753</v>
      </c>
      <c r="N705" s="1">
        <v>87.434783999999993</v>
      </c>
      <c r="O705" s="1">
        <v>23.039431</v>
      </c>
      <c r="P705" s="1">
        <v>1005.327327</v>
      </c>
      <c r="Q705" s="1">
        <v>21.952332999999999</v>
      </c>
      <c r="R705" s="1">
        <v>22.409399000000001</v>
      </c>
      <c r="S705" s="1">
        <v>508.07932299999999</v>
      </c>
      <c r="T705" s="1">
        <v>73.658484999999999</v>
      </c>
      <c r="U705" s="1">
        <v>25.704927000000001</v>
      </c>
      <c r="V705" s="1">
        <v>1001.538675</v>
      </c>
      <c r="W705" s="1">
        <v>1691.8936169999999</v>
      </c>
      <c r="X705" s="1">
        <v>12.026910000000001</v>
      </c>
    </row>
    <row r="706" spans="1:24" x14ac:dyDescent="0.35">
      <c r="A706" s="1"/>
      <c r="B706" s="1" t="s">
        <v>26</v>
      </c>
      <c r="C706" s="1" t="s">
        <v>27</v>
      </c>
      <c r="D706" s="1" t="s">
        <v>28</v>
      </c>
      <c r="E706" s="1" t="s">
        <v>29</v>
      </c>
      <c r="F706" s="1" t="s">
        <v>30</v>
      </c>
      <c r="G706" s="1" t="s">
        <v>31</v>
      </c>
      <c r="H706" s="1" t="s">
        <v>15</v>
      </c>
      <c r="I706" s="1" t="s">
        <v>18</v>
      </c>
      <c r="J706" s="2">
        <v>44377.510095578706</v>
      </c>
      <c r="K706" s="3">
        <v>44377.508347893519</v>
      </c>
      <c r="L706" s="4">
        <v>44377.510095578706</v>
      </c>
      <c r="M706" s="5">
        <f t="shared" si="11"/>
        <v>1.5333333313465118</v>
      </c>
      <c r="N706" s="1">
        <v>87.086523999999997</v>
      </c>
      <c r="O706" s="1">
        <v>22.897089000000001</v>
      </c>
      <c r="P706" s="1">
        <v>1004.245092</v>
      </c>
      <c r="Q706" s="1">
        <v>21.290676999999999</v>
      </c>
      <c r="R706" s="1">
        <v>22.276942999999999</v>
      </c>
      <c r="S706" s="1">
        <v>507.65681599999999</v>
      </c>
      <c r="T706" s="1">
        <v>73.349992999999998</v>
      </c>
      <c r="U706" s="1">
        <v>25.665704999999999</v>
      </c>
      <c r="V706" s="1">
        <v>1001.602072</v>
      </c>
      <c r="W706" s="1">
        <v>1682.9452879999999</v>
      </c>
      <c r="X706" s="1">
        <v>12.081711</v>
      </c>
    </row>
    <row r="707" spans="1:24" x14ac:dyDescent="0.35">
      <c r="A707" s="1"/>
      <c r="B707" s="1" t="s">
        <v>26</v>
      </c>
      <c r="C707" s="1" t="s">
        <v>27</v>
      </c>
      <c r="D707" s="1" t="s">
        <v>28</v>
      </c>
      <c r="E707" s="1" t="s">
        <v>29</v>
      </c>
      <c r="F707" s="1" t="s">
        <v>30</v>
      </c>
      <c r="G707" s="1" t="s">
        <v>31</v>
      </c>
      <c r="H707" s="1" t="s">
        <v>15</v>
      </c>
      <c r="I707" s="1" t="s">
        <v>18</v>
      </c>
      <c r="J707" s="2">
        <v>44377.510107152775</v>
      </c>
      <c r="K707" s="3">
        <v>44377.508347893519</v>
      </c>
      <c r="L707" s="4">
        <v>44377.510107152775</v>
      </c>
      <c r="M707" s="5">
        <f t="shared" si="11"/>
        <v>1.5499999895691872</v>
      </c>
      <c r="N707" s="1">
        <v>87.277081999999993</v>
      </c>
      <c r="O707" s="1">
        <v>22.861457999999999</v>
      </c>
      <c r="P707" s="1">
        <v>1005.229078</v>
      </c>
      <c r="Q707" s="1">
        <v>21.879024999999999</v>
      </c>
      <c r="R707" s="1">
        <v>22.542183000000001</v>
      </c>
      <c r="S707" s="1">
        <v>511.285301</v>
      </c>
      <c r="T707" s="1">
        <v>73.519470999999996</v>
      </c>
      <c r="U707" s="1">
        <v>25.817298999999998</v>
      </c>
      <c r="V707" s="1">
        <v>1001.889563</v>
      </c>
      <c r="W707" s="1">
        <v>1687.30837</v>
      </c>
      <c r="X707" s="1">
        <v>12.061854</v>
      </c>
    </row>
    <row r="708" spans="1:24" x14ac:dyDescent="0.35">
      <c r="A708" s="1"/>
      <c r="B708" s="1" t="s">
        <v>26</v>
      </c>
      <c r="C708" s="1" t="s">
        <v>27</v>
      </c>
      <c r="D708" s="1" t="s">
        <v>28</v>
      </c>
      <c r="E708" s="1" t="s">
        <v>29</v>
      </c>
      <c r="F708" s="1" t="s">
        <v>30</v>
      </c>
      <c r="G708" s="1" t="s">
        <v>31</v>
      </c>
      <c r="H708" s="1" t="s">
        <v>15</v>
      </c>
      <c r="I708" s="1" t="s">
        <v>18</v>
      </c>
      <c r="J708" s="2">
        <v>44377.510118726852</v>
      </c>
      <c r="K708" s="3">
        <v>44377.508347893519</v>
      </c>
      <c r="L708" s="4">
        <v>44377.510118726852</v>
      </c>
      <c r="M708" s="5">
        <f t="shared" si="11"/>
        <v>1.5666666626930237</v>
      </c>
      <c r="N708" s="1">
        <v>87.257368999999997</v>
      </c>
      <c r="O708" s="1">
        <v>22.88045</v>
      </c>
      <c r="P708" s="1">
        <v>1004.759281</v>
      </c>
      <c r="Q708" s="1">
        <v>21.104111</v>
      </c>
      <c r="R708" s="1">
        <v>22.308128</v>
      </c>
      <c r="S708" s="1">
        <v>506.89589899999999</v>
      </c>
      <c r="T708" s="1">
        <v>72.878040999999996</v>
      </c>
      <c r="U708" s="1">
        <v>25.663219000000002</v>
      </c>
      <c r="V708" s="1">
        <v>1001.350221</v>
      </c>
      <c r="W708" s="1">
        <v>1690.2975180000001</v>
      </c>
      <c r="X708" s="1">
        <v>12.072274999999999</v>
      </c>
    </row>
    <row r="709" spans="1:24" x14ac:dyDescent="0.35">
      <c r="A709" s="1"/>
      <c r="B709" s="1" t="s">
        <v>26</v>
      </c>
      <c r="C709" s="1" t="s">
        <v>27</v>
      </c>
      <c r="D709" s="1" t="s">
        <v>28</v>
      </c>
      <c r="E709" s="1" t="s">
        <v>29</v>
      </c>
      <c r="F709" s="1" t="s">
        <v>30</v>
      </c>
      <c r="G709" s="1" t="s">
        <v>31</v>
      </c>
      <c r="H709" s="1" t="s">
        <v>15</v>
      </c>
      <c r="I709" s="1" t="s">
        <v>18</v>
      </c>
      <c r="J709" s="2">
        <v>44377.510130300929</v>
      </c>
      <c r="K709" s="3">
        <v>44377.508347893519</v>
      </c>
      <c r="L709" s="4">
        <v>44377.510130300929</v>
      </c>
      <c r="M709" s="5">
        <f t="shared" si="11"/>
        <v>1.583333320915699</v>
      </c>
      <c r="N709" s="1">
        <v>87.658196000000004</v>
      </c>
      <c r="O709" s="1">
        <v>23.050573</v>
      </c>
      <c r="P709" s="1">
        <v>1004.778757</v>
      </c>
      <c r="Q709" s="1">
        <v>22.500907000000002</v>
      </c>
      <c r="R709" s="1">
        <v>22.318985999999999</v>
      </c>
      <c r="S709" s="1">
        <v>507.20670100000001</v>
      </c>
      <c r="T709" s="1">
        <v>73.039554999999993</v>
      </c>
      <c r="U709" s="1">
        <v>25.736782000000002</v>
      </c>
      <c r="V709" s="1">
        <v>1002.061462</v>
      </c>
      <c r="W709" s="1">
        <v>1691.239143</v>
      </c>
      <c r="X709" s="1">
        <v>12.018551</v>
      </c>
    </row>
    <row r="710" spans="1:24" x14ac:dyDescent="0.35">
      <c r="A710" s="1"/>
      <c r="B710" s="1" t="s">
        <v>26</v>
      </c>
      <c r="C710" s="1" t="s">
        <v>27</v>
      </c>
      <c r="D710" s="1" t="s">
        <v>28</v>
      </c>
      <c r="E710" s="1" t="s">
        <v>29</v>
      </c>
      <c r="F710" s="1" t="s">
        <v>30</v>
      </c>
      <c r="G710" s="1" t="s">
        <v>31</v>
      </c>
      <c r="H710" s="1" t="s">
        <v>15</v>
      </c>
      <c r="I710" s="1" t="s">
        <v>18</v>
      </c>
      <c r="J710" s="2">
        <v>44377.510141874998</v>
      </c>
      <c r="K710" s="3">
        <v>44377.508347893519</v>
      </c>
      <c r="L710" s="4">
        <v>44377.510141874998</v>
      </c>
      <c r="M710" s="5">
        <f t="shared" si="11"/>
        <v>1.5999999865889549</v>
      </c>
      <c r="N710" s="1">
        <v>87.480780999999993</v>
      </c>
      <c r="O710" s="1">
        <v>22.855512000000001</v>
      </c>
      <c r="P710" s="1">
        <v>1005.141633</v>
      </c>
      <c r="Q710" s="1">
        <v>20.971526000000001</v>
      </c>
      <c r="R710" s="1">
        <v>22.318659</v>
      </c>
      <c r="S710" s="1">
        <v>507.16925199999997</v>
      </c>
      <c r="T710" s="1">
        <v>72.890921000000006</v>
      </c>
      <c r="U710" s="1">
        <v>25.639353</v>
      </c>
      <c r="V710" s="1">
        <v>1000.772082</v>
      </c>
      <c r="W710" s="1">
        <v>1685.922912</v>
      </c>
      <c r="X710" s="1">
        <v>12.040065</v>
      </c>
    </row>
    <row r="711" spans="1:24" x14ac:dyDescent="0.35">
      <c r="A711" s="1"/>
      <c r="B711" s="1" t="s">
        <v>26</v>
      </c>
      <c r="C711" s="1" t="s">
        <v>27</v>
      </c>
      <c r="D711" s="1" t="s">
        <v>28</v>
      </c>
      <c r="E711" s="1" t="s">
        <v>29</v>
      </c>
      <c r="F711" s="1" t="s">
        <v>30</v>
      </c>
      <c r="G711" s="1" t="s">
        <v>31</v>
      </c>
      <c r="H711" s="1" t="s">
        <v>15</v>
      </c>
      <c r="I711" s="1" t="s">
        <v>18</v>
      </c>
      <c r="J711" s="2">
        <v>44377.510153449075</v>
      </c>
      <c r="K711" s="3">
        <v>44377.508347893519</v>
      </c>
      <c r="L711" s="4">
        <v>44377.510153449075</v>
      </c>
      <c r="M711" s="5">
        <f t="shared" si="11"/>
        <v>1.6166666597127914</v>
      </c>
      <c r="N711" s="1">
        <v>87.592487000000006</v>
      </c>
      <c r="O711" s="1">
        <v>23.014643</v>
      </c>
      <c r="P711" s="1">
        <v>1004.111832</v>
      </c>
      <c r="Q711" s="1">
        <v>22.587206999999999</v>
      </c>
      <c r="R711" s="1">
        <v>22.494261999999999</v>
      </c>
      <c r="S711" s="1">
        <v>511.35889400000002</v>
      </c>
      <c r="T711" s="1">
        <v>72.604163999999997</v>
      </c>
      <c r="U711" s="1">
        <v>25.843025999999998</v>
      </c>
      <c r="V711" s="1">
        <v>1001.429544</v>
      </c>
      <c r="W711" s="1">
        <v>1683.114804</v>
      </c>
      <c r="X711" s="1">
        <v>12.044993</v>
      </c>
    </row>
    <row r="712" spans="1:24" x14ac:dyDescent="0.35">
      <c r="A712" s="1"/>
      <c r="B712" s="1" t="s">
        <v>26</v>
      </c>
      <c r="C712" s="1" t="s">
        <v>27</v>
      </c>
      <c r="D712" s="1" t="s">
        <v>28</v>
      </c>
      <c r="E712" s="1" t="s">
        <v>29</v>
      </c>
      <c r="F712" s="1" t="s">
        <v>30</v>
      </c>
      <c r="G712" s="1" t="s">
        <v>31</v>
      </c>
      <c r="H712" s="1" t="s">
        <v>15</v>
      </c>
      <c r="I712" s="1" t="s">
        <v>18</v>
      </c>
      <c r="J712" s="2">
        <v>44377.510165023152</v>
      </c>
      <c r="K712" s="3">
        <v>44377.508347893519</v>
      </c>
      <c r="L712" s="4">
        <v>44377.510165023152</v>
      </c>
      <c r="M712" s="5">
        <f t="shared" si="11"/>
        <v>1.633333332836628</v>
      </c>
      <c r="N712" s="1">
        <v>87.467639000000005</v>
      </c>
      <c r="O712" s="1">
        <v>22.885272000000001</v>
      </c>
      <c r="P712" s="1">
        <v>1004.70787</v>
      </c>
      <c r="Q712" s="1">
        <v>20.954257999999999</v>
      </c>
      <c r="R712" s="1">
        <v>22.309842</v>
      </c>
      <c r="S712" s="1">
        <v>507.86774300000002</v>
      </c>
      <c r="T712" s="1">
        <v>72.388479000000004</v>
      </c>
      <c r="U712" s="1">
        <v>25.662700000000001</v>
      </c>
      <c r="V712" s="1">
        <v>1001.030243</v>
      </c>
      <c r="W712" s="1">
        <v>1689.9249540000001</v>
      </c>
      <c r="X712" s="1">
        <v>12.074942999999999</v>
      </c>
    </row>
    <row r="713" spans="1:24" x14ac:dyDescent="0.35">
      <c r="A713" s="1"/>
      <c r="B713" s="1" t="s">
        <v>26</v>
      </c>
      <c r="C713" s="1" t="s">
        <v>27</v>
      </c>
      <c r="D713" s="1" t="s">
        <v>28</v>
      </c>
      <c r="E713" s="1" t="s">
        <v>29</v>
      </c>
      <c r="F713" s="1" t="s">
        <v>30</v>
      </c>
      <c r="G713" s="1" t="s">
        <v>31</v>
      </c>
      <c r="H713" s="1" t="s">
        <v>15</v>
      </c>
      <c r="I713" s="1" t="s">
        <v>18</v>
      </c>
      <c r="J713" s="2">
        <v>44377.510176597221</v>
      </c>
      <c r="K713" s="3">
        <v>44377.508347893519</v>
      </c>
      <c r="L713" s="4">
        <v>44377.510176597221</v>
      </c>
      <c r="M713" s="5">
        <f t="shared" si="11"/>
        <v>1.6499999910593033</v>
      </c>
      <c r="N713" s="1">
        <v>87.467639000000005</v>
      </c>
      <c r="O713" s="1">
        <v>23.052295000000001</v>
      </c>
      <c r="P713" s="1">
        <v>1004.4027149999999</v>
      </c>
      <c r="Q713" s="1">
        <v>21.702029</v>
      </c>
      <c r="R713" s="1">
        <v>22.327476000000001</v>
      </c>
      <c r="S713" s="1">
        <v>508.17854499999999</v>
      </c>
      <c r="T713" s="1">
        <v>72.523762000000005</v>
      </c>
      <c r="U713" s="1">
        <v>25.766044999999998</v>
      </c>
      <c r="V713" s="1">
        <v>1001.603808</v>
      </c>
      <c r="W713" s="1">
        <v>1693.6424649999999</v>
      </c>
      <c r="X713" s="1">
        <v>12.013873</v>
      </c>
    </row>
    <row r="714" spans="1:24" x14ac:dyDescent="0.35">
      <c r="A714" s="1"/>
      <c r="B714" s="1" t="s">
        <v>26</v>
      </c>
      <c r="C714" s="1" t="s">
        <v>27</v>
      </c>
      <c r="D714" s="1" t="s">
        <v>28</v>
      </c>
      <c r="E714" s="1" t="s">
        <v>29</v>
      </c>
      <c r="F714" s="1" t="s">
        <v>30</v>
      </c>
      <c r="G714" s="1" t="s">
        <v>31</v>
      </c>
      <c r="H714" s="1" t="s">
        <v>15</v>
      </c>
      <c r="I714" s="1" t="s">
        <v>18</v>
      </c>
      <c r="J714" s="2">
        <v>44377.510188171298</v>
      </c>
      <c r="K714" s="3">
        <v>44377.508347893519</v>
      </c>
      <c r="L714" s="4">
        <v>44377.510188171298</v>
      </c>
      <c r="M714" s="5">
        <f t="shared" si="11"/>
        <v>1.6666666641831398</v>
      </c>
      <c r="N714" s="1">
        <v>87.323077999999995</v>
      </c>
      <c r="O714" s="1">
        <v>22.944835999999999</v>
      </c>
      <c r="P714" s="1">
        <v>1005.464528</v>
      </c>
      <c r="Q714" s="1">
        <v>21.176625999999999</v>
      </c>
      <c r="R714" s="1">
        <v>22.267595</v>
      </c>
      <c r="S714" s="1">
        <v>508.50512400000002</v>
      </c>
      <c r="T714" s="1">
        <v>72.244708000000003</v>
      </c>
      <c r="U714" s="1">
        <v>25.750063999999998</v>
      </c>
      <c r="V714" s="1">
        <v>1001.2973909999999</v>
      </c>
      <c r="W714" s="1">
        <v>1681.0774939999999</v>
      </c>
      <c r="X714" s="1">
        <v>12.049144999999999</v>
      </c>
    </row>
    <row r="715" spans="1:24" x14ac:dyDescent="0.35">
      <c r="A715" s="1"/>
      <c r="B715" s="1" t="s">
        <v>26</v>
      </c>
      <c r="C715" s="1" t="s">
        <v>27</v>
      </c>
      <c r="D715" s="1" t="s">
        <v>28</v>
      </c>
      <c r="E715" s="1" t="s">
        <v>29</v>
      </c>
      <c r="F715" s="1" t="s">
        <v>30</v>
      </c>
      <c r="G715" s="1" t="s">
        <v>31</v>
      </c>
      <c r="H715" s="1" t="s">
        <v>15</v>
      </c>
      <c r="I715" s="1" t="s">
        <v>18</v>
      </c>
      <c r="J715" s="2">
        <v>44377.510199745368</v>
      </c>
      <c r="K715" s="3">
        <v>44377.508347893519</v>
      </c>
      <c r="L715" s="4">
        <v>44377.510199745368</v>
      </c>
      <c r="M715" s="5">
        <f t="shared" si="11"/>
        <v>1.6833333298563957</v>
      </c>
      <c r="N715" s="1">
        <v>87.421642000000006</v>
      </c>
      <c r="O715" s="1">
        <v>23.030159000000001</v>
      </c>
      <c r="P715" s="1">
        <v>1004.048673</v>
      </c>
      <c r="Q715" s="1">
        <v>23.151969000000001</v>
      </c>
      <c r="R715" s="1">
        <v>22.434502999999999</v>
      </c>
      <c r="S715" s="1">
        <v>510.111065</v>
      </c>
      <c r="T715" s="1">
        <v>72.278718999999995</v>
      </c>
      <c r="U715" s="1">
        <v>25.814907000000002</v>
      </c>
      <c r="V715" s="1">
        <v>1001.503823</v>
      </c>
      <c r="W715" s="1">
        <v>1685.5141940000001</v>
      </c>
      <c r="X715" s="1">
        <v>12.049605</v>
      </c>
    </row>
    <row r="716" spans="1:24" x14ac:dyDescent="0.35">
      <c r="A716" s="1"/>
      <c r="B716" s="1" t="s">
        <v>26</v>
      </c>
      <c r="C716" s="1" t="s">
        <v>27</v>
      </c>
      <c r="D716" s="1" t="s">
        <v>28</v>
      </c>
      <c r="E716" s="1" t="s">
        <v>29</v>
      </c>
      <c r="F716" s="1" t="s">
        <v>30</v>
      </c>
      <c r="G716" s="1" t="s">
        <v>31</v>
      </c>
      <c r="H716" s="1" t="s">
        <v>15</v>
      </c>
      <c r="I716" s="1" t="s">
        <v>18</v>
      </c>
      <c r="J716" s="2">
        <v>44377.510211319444</v>
      </c>
      <c r="K716" s="3">
        <v>44377.508347893519</v>
      </c>
      <c r="L716" s="4">
        <v>44377.510211319444</v>
      </c>
      <c r="M716" s="5">
        <f t="shared" si="11"/>
        <v>1.7000000029802322</v>
      </c>
      <c r="N716" s="1">
        <v>87.618769999999998</v>
      </c>
      <c r="O716" s="1">
        <v>22.859811000000001</v>
      </c>
      <c r="P716" s="1">
        <v>1003.752585</v>
      </c>
      <c r="Q716" s="1">
        <v>21.162161000000001</v>
      </c>
      <c r="R716" s="1">
        <v>22.364253999999999</v>
      </c>
      <c r="S716" s="1">
        <v>508.09246899999999</v>
      </c>
      <c r="T716" s="1">
        <v>71.810788000000002</v>
      </c>
      <c r="U716" s="1">
        <v>25.693518000000001</v>
      </c>
      <c r="V716" s="1">
        <v>1001.084966</v>
      </c>
      <c r="W716" s="1">
        <v>1680.7502569999999</v>
      </c>
      <c r="X716" s="1">
        <v>12.066177</v>
      </c>
    </row>
    <row r="717" spans="1:24" x14ac:dyDescent="0.35">
      <c r="A717" s="1"/>
      <c r="B717" s="1" t="s">
        <v>26</v>
      </c>
      <c r="C717" s="1" t="s">
        <v>27</v>
      </c>
      <c r="D717" s="1" t="s">
        <v>28</v>
      </c>
      <c r="E717" s="1" t="s">
        <v>29</v>
      </c>
      <c r="F717" s="1" t="s">
        <v>30</v>
      </c>
      <c r="G717" s="1" t="s">
        <v>31</v>
      </c>
      <c r="H717" s="1" t="s">
        <v>15</v>
      </c>
      <c r="I717" s="1" t="s">
        <v>18</v>
      </c>
      <c r="J717" s="2">
        <v>44377.510222893521</v>
      </c>
      <c r="K717" s="3">
        <v>44377.508347893519</v>
      </c>
      <c r="L717" s="4">
        <v>44377.510222893521</v>
      </c>
      <c r="M717" s="5">
        <f t="shared" si="11"/>
        <v>1.7166666612029076</v>
      </c>
      <c r="N717" s="1">
        <v>87.75676</v>
      </c>
      <c r="O717" s="1">
        <v>23.000548999999999</v>
      </c>
      <c r="P717" s="1">
        <v>1003.272617</v>
      </c>
      <c r="Q717" s="1">
        <v>21.612237</v>
      </c>
      <c r="R717" s="1">
        <v>22.275594999999999</v>
      </c>
      <c r="S717" s="1">
        <v>508.38750399999998</v>
      </c>
      <c r="T717" s="1">
        <v>71.807475999999994</v>
      </c>
      <c r="U717" s="1">
        <v>25.893878999999998</v>
      </c>
      <c r="V717" s="1">
        <v>1001.754416</v>
      </c>
      <c r="W717" s="1">
        <v>1695.7586349999999</v>
      </c>
      <c r="X717" s="1">
        <v>12.015015999999999</v>
      </c>
    </row>
    <row r="718" spans="1:24" x14ac:dyDescent="0.35">
      <c r="A718" s="1"/>
      <c r="B718" s="1" t="s">
        <v>26</v>
      </c>
      <c r="C718" s="1" t="s">
        <v>27</v>
      </c>
      <c r="D718" s="1" t="s">
        <v>28</v>
      </c>
      <c r="E718" s="1" t="s">
        <v>29</v>
      </c>
      <c r="F718" s="1" t="s">
        <v>30</v>
      </c>
      <c r="G718" s="1" t="s">
        <v>31</v>
      </c>
      <c r="H718" s="1" t="s">
        <v>15</v>
      </c>
      <c r="I718" s="1" t="s">
        <v>18</v>
      </c>
      <c r="J718" s="2">
        <v>44377.510234467591</v>
      </c>
      <c r="K718" s="3">
        <v>44377.508347893519</v>
      </c>
      <c r="L718" s="4">
        <v>44377.510234467591</v>
      </c>
      <c r="M718" s="5">
        <f t="shared" si="11"/>
        <v>1.7333333194255829</v>
      </c>
      <c r="N718" s="1">
        <v>87.796186000000006</v>
      </c>
      <c r="O718" s="1">
        <v>22.912306000000001</v>
      </c>
      <c r="P718" s="1">
        <v>1004.5639660000001</v>
      </c>
      <c r="Q718" s="1">
        <v>21.12942</v>
      </c>
      <c r="R718" s="1">
        <v>22.293392999999998</v>
      </c>
      <c r="S718" s="1">
        <v>507.323668</v>
      </c>
      <c r="T718" s="1">
        <v>71.724052</v>
      </c>
      <c r="U718" s="1">
        <v>25.693930999999999</v>
      </c>
      <c r="V718" s="1">
        <v>1001.203557</v>
      </c>
      <c r="W718" s="1">
        <v>1689.2717909999999</v>
      </c>
      <c r="X718" s="1">
        <v>12.072354000000001</v>
      </c>
    </row>
    <row r="719" spans="1:24" x14ac:dyDescent="0.35">
      <c r="A719" s="1"/>
      <c r="B719" s="1" t="s">
        <v>26</v>
      </c>
      <c r="C719" s="1" t="s">
        <v>27</v>
      </c>
      <c r="D719" s="1" t="s">
        <v>28</v>
      </c>
      <c r="E719" s="1" t="s">
        <v>29</v>
      </c>
      <c r="F719" s="1" t="s">
        <v>30</v>
      </c>
      <c r="G719" s="1" t="s">
        <v>31</v>
      </c>
      <c r="H719" s="1" t="s">
        <v>15</v>
      </c>
      <c r="I719" s="1" t="s">
        <v>18</v>
      </c>
      <c r="J719" s="2">
        <v>44377.510246041667</v>
      </c>
      <c r="K719" s="3">
        <v>44377.508347893519</v>
      </c>
      <c r="L719" s="4">
        <v>44377.510246041667</v>
      </c>
      <c r="M719" s="5">
        <f t="shared" si="11"/>
        <v>1.7499999925494194</v>
      </c>
      <c r="N719" s="1">
        <v>87.927605</v>
      </c>
      <c r="O719" s="1">
        <v>23.082504</v>
      </c>
      <c r="P719" s="1">
        <v>1005.274418</v>
      </c>
      <c r="Q719" s="1">
        <v>22.568971000000001</v>
      </c>
      <c r="R719" s="1">
        <v>22.396540999999999</v>
      </c>
      <c r="S719" s="1">
        <v>508.62931200000003</v>
      </c>
      <c r="T719" s="1">
        <v>71.446783999999994</v>
      </c>
      <c r="U719" s="1">
        <v>25.749534000000001</v>
      </c>
      <c r="V719" s="1">
        <v>1001.457774</v>
      </c>
      <c r="W719" s="1">
        <v>1685.260575</v>
      </c>
      <c r="X719" s="1">
        <v>12.053785</v>
      </c>
    </row>
    <row r="720" spans="1:24" x14ac:dyDescent="0.35">
      <c r="A720" s="1"/>
      <c r="B720" s="1" t="s">
        <v>26</v>
      </c>
      <c r="C720" s="1" t="s">
        <v>27</v>
      </c>
      <c r="D720" s="1" t="s">
        <v>28</v>
      </c>
      <c r="E720" s="1" t="s">
        <v>29</v>
      </c>
      <c r="F720" s="1" t="s">
        <v>30</v>
      </c>
      <c r="G720" s="1" t="s">
        <v>31</v>
      </c>
      <c r="H720" s="1" t="s">
        <v>15</v>
      </c>
      <c r="I720" s="1" t="s">
        <v>18</v>
      </c>
      <c r="J720" s="2">
        <v>44377.510257615744</v>
      </c>
      <c r="K720" s="3">
        <v>44377.508347893519</v>
      </c>
      <c r="L720" s="4">
        <v>44377.510257615744</v>
      </c>
      <c r="M720" s="5">
        <f t="shared" si="11"/>
        <v>1.7666666731238365</v>
      </c>
      <c r="N720" s="1">
        <v>87.769902000000002</v>
      </c>
      <c r="O720" s="1">
        <v>22.803242000000001</v>
      </c>
      <c r="P720" s="1">
        <v>1005.338681</v>
      </c>
      <c r="Q720" s="1">
        <v>22.217269999999999</v>
      </c>
      <c r="R720" s="1">
        <v>22.166446000000001</v>
      </c>
      <c r="S720" s="1">
        <v>508.79359099999999</v>
      </c>
      <c r="T720" s="1">
        <v>71.492675000000006</v>
      </c>
      <c r="U720" s="1">
        <v>25.733046000000002</v>
      </c>
      <c r="V720" s="1">
        <v>1001.323728</v>
      </c>
      <c r="W720" s="1">
        <v>1679.2757260000001</v>
      </c>
      <c r="X720" s="1">
        <v>12.033664</v>
      </c>
    </row>
    <row r="721" spans="1:24" x14ac:dyDescent="0.35">
      <c r="A721" s="1"/>
      <c r="B721" s="1" t="s">
        <v>26</v>
      </c>
      <c r="C721" s="1" t="s">
        <v>27</v>
      </c>
      <c r="D721" s="1" t="s">
        <v>28</v>
      </c>
      <c r="E721" s="1" t="s">
        <v>29</v>
      </c>
      <c r="F721" s="1" t="s">
        <v>30</v>
      </c>
      <c r="G721" s="1" t="s">
        <v>31</v>
      </c>
      <c r="H721" s="1" t="s">
        <v>15</v>
      </c>
      <c r="I721" s="1" t="s">
        <v>18</v>
      </c>
      <c r="J721" s="2">
        <v>44377.510269189814</v>
      </c>
      <c r="K721" s="3">
        <v>44377.508347893519</v>
      </c>
      <c r="L721" s="4">
        <v>44377.510269189814</v>
      </c>
      <c r="M721" s="5">
        <f t="shared" si="11"/>
        <v>1.7833333313465118</v>
      </c>
      <c r="N721" s="1">
        <v>87.75676</v>
      </c>
      <c r="O721" s="1">
        <v>22.910253000000001</v>
      </c>
      <c r="P721" s="1">
        <v>1004.624366</v>
      </c>
      <c r="Q721" s="1">
        <v>21.338483</v>
      </c>
      <c r="R721" s="1">
        <v>22.388092</v>
      </c>
      <c r="S721" s="1">
        <v>509.35934800000001</v>
      </c>
      <c r="T721" s="1">
        <v>71.859729000000002</v>
      </c>
      <c r="U721" s="1">
        <v>25.821764999999999</v>
      </c>
      <c r="V721" s="1">
        <v>1001.444212</v>
      </c>
      <c r="W721" s="1">
        <v>1685.8621290000001</v>
      </c>
      <c r="X721" s="1">
        <v>12.047122</v>
      </c>
    </row>
    <row r="722" spans="1:24" x14ac:dyDescent="0.35">
      <c r="A722" s="1"/>
      <c r="B722" s="1" t="s">
        <v>26</v>
      </c>
      <c r="C722" s="1" t="s">
        <v>27</v>
      </c>
      <c r="D722" s="1" t="s">
        <v>28</v>
      </c>
      <c r="E722" s="1" t="s">
        <v>29</v>
      </c>
      <c r="F722" s="1" t="s">
        <v>30</v>
      </c>
      <c r="G722" s="1" t="s">
        <v>31</v>
      </c>
      <c r="H722" s="1" t="s">
        <v>15</v>
      </c>
      <c r="I722" s="1" t="s">
        <v>18</v>
      </c>
      <c r="J722" s="2">
        <v>44377.51028076389</v>
      </c>
      <c r="K722" s="3">
        <v>44377.508347893519</v>
      </c>
      <c r="L722" s="4">
        <v>44377.51028076389</v>
      </c>
      <c r="M722" s="5">
        <f t="shared" si="11"/>
        <v>1.7999999895691872</v>
      </c>
      <c r="N722" s="1">
        <v>87.579345000000004</v>
      </c>
      <c r="O722" s="1">
        <v>22.934217</v>
      </c>
      <c r="P722" s="1">
        <v>1004.228691</v>
      </c>
      <c r="Q722" s="1">
        <v>21.432088</v>
      </c>
      <c r="R722" s="1">
        <v>22.248614</v>
      </c>
      <c r="S722" s="1">
        <v>509.00780200000003</v>
      </c>
      <c r="T722" s="1">
        <v>71.037071999999995</v>
      </c>
      <c r="U722" s="1">
        <v>25.701402999999999</v>
      </c>
      <c r="V722" s="1">
        <v>1001.085123</v>
      </c>
      <c r="W722" s="1">
        <v>1682.1640050000001</v>
      </c>
      <c r="X722" s="1">
        <v>12.077256</v>
      </c>
    </row>
    <row r="723" spans="1:24" x14ac:dyDescent="0.35">
      <c r="A723" s="1"/>
      <c r="B723" s="1" t="s">
        <v>26</v>
      </c>
      <c r="C723" s="1" t="s">
        <v>27</v>
      </c>
      <c r="D723" s="1" t="s">
        <v>28</v>
      </c>
      <c r="E723" s="1" t="s">
        <v>29</v>
      </c>
      <c r="F723" s="1" t="s">
        <v>30</v>
      </c>
      <c r="G723" s="1" t="s">
        <v>31</v>
      </c>
      <c r="H723" s="1" t="s">
        <v>15</v>
      </c>
      <c r="I723" s="1" t="s">
        <v>18</v>
      </c>
      <c r="J723" s="2">
        <v>44377.51029233796</v>
      </c>
      <c r="K723" s="3">
        <v>44377.508347893519</v>
      </c>
      <c r="L723" s="4">
        <v>44377.51029233796</v>
      </c>
      <c r="M723" s="5">
        <f t="shared" si="11"/>
        <v>1.8166666477918625</v>
      </c>
      <c r="N723" s="1">
        <v>87.973601000000002</v>
      </c>
      <c r="O723" s="1">
        <v>23.161957000000001</v>
      </c>
      <c r="P723" s="1">
        <v>1006.330869</v>
      </c>
      <c r="Q723" s="1">
        <v>22.407833</v>
      </c>
      <c r="R723" s="1">
        <v>22.397725000000001</v>
      </c>
      <c r="S723" s="1">
        <v>509.37511499999999</v>
      </c>
      <c r="T723" s="1">
        <v>71.170804000000004</v>
      </c>
      <c r="U723" s="1">
        <v>25.702639999999999</v>
      </c>
      <c r="V723" s="1">
        <v>1001.350221</v>
      </c>
      <c r="W723" s="1">
        <v>1694.7289760000001</v>
      </c>
      <c r="X723" s="1">
        <v>12.045057999999999</v>
      </c>
    </row>
    <row r="724" spans="1:24" x14ac:dyDescent="0.35">
      <c r="A724" s="1"/>
      <c r="B724" s="1" t="s">
        <v>26</v>
      </c>
      <c r="C724" s="1" t="s">
        <v>27</v>
      </c>
      <c r="D724" s="1" t="s">
        <v>28</v>
      </c>
      <c r="E724" s="1" t="s">
        <v>29</v>
      </c>
      <c r="F724" s="1" t="s">
        <v>30</v>
      </c>
      <c r="G724" s="1" t="s">
        <v>31</v>
      </c>
      <c r="H724" s="1" t="s">
        <v>15</v>
      </c>
      <c r="I724" s="1" t="s">
        <v>18</v>
      </c>
      <c r="J724" s="2">
        <v>44377.510303912037</v>
      </c>
      <c r="K724" s="3">
        <v>44377.508347893519</v>
      </c>
      <c r="L724" s="4">
        <v>44377.510303912037</v>
      </c>
      <c r="M724" s="5">
        <f t="shared" si="11"/>
        <v>1.833333320915699</v>
      </c>
      <c r="N724" s="1">
        <v>87.960459</v>
      </c>
      <c r="O724" s="1">
        <v>22.876151</v>
      </c>
      <c r="P724" s="1">
        <v>1005.634454</v>
      </c>
      <c r="Q724" s="1">
        <v>20.712323999999999</v>
      </c>
      <c r="R724" s="1">
        <v>22.379234</v>
      </c>
      <c r="S724" s="1">
        <v>508.16606200000001</v>
      </c>
      <c r="T724" s="1">
        <v>71.111954999999995</v>
      </c>
      <c r="U724" s="1">
        <v>25.715097</v>
      </c>
      <c r="V724" s="1">
        <v>1000.49626</v>
      </c>
      <c r="W724" s="1">
        <v>1685.3640660000001</v>
      </c>
      <c r="X724" s="1">
        <v>12.047791999999999</v>
      </c>
    </row>
    <row r="725" spans="1:24" x14ac:dyDescent="0.35">
      <c r="A725" s="1"/>
      <c r="B725" s="1" t="s">
        <v>26</v>
      </c>
      <c r="C725" s="1" t="s">
        <v>27</v>
      </c>
      <c r="D725" s="1" t="s">
        <v>28</v>
      </c>
      <c r="E725" s="1" t="s">
        <v>29</v>
      </c>
      <c r="F725" s="1" t="s">
        <v>30</v>
      </c>
      <c r="G725" s="1" t="s">
        <v>31</v>
      </c>
      <c r="H725" s="1" t="s">
        <v>15</v>
      </c>
      <c r="I725" s="1" t="s">
        <v>18</v>
      </c>
      <c r="J725" s="2">
        <v>44377.510315486114</v>
      </c>
      <c r="K725" s="3">
        <v>44377.508347893519</v>
      </c>
      <c r="L725" s="4">
        <v>44377.510315486114</v>
      </c>
      <c r="M725" s="5">
        <f t="shared" si="11"/>
        <v>1.8500000014901161</v>
      </c>
      <c r="N725" s="1">
        <v>87.940747000000002</v>
      </c>
      <c r="O725" s="1">
        <v>23.010943000000001</v>
      </c>
      <c r="P725" s="1">
        <v>1003.526518</v>
      </c>
      <c r="Q725" s="1">
        <v>21.817194000000001</v>
      </c>
      <c r="R725" s="1">
        <v>22.367356000000001</v>
      </c>
      <c r="S725" s="1">
        <v>512.32022300000006</v>
      </c>
      <c r="T725" s="1">
        <v>71.002457000000007</v>
      </c>
      <c r="U725" s="1">
        <v>25.835353999999999</v>
      </c>
      <c r="V725" s="1">
        <v>1001.564854</v>
      </c>
      <c r="W725" s="1">
        <v>1688.3702510000001</v>
      </c>
      <c r="X725" s="1">
        <v>12.050525</v>
      </c>
    </row>
    <row r="726" spans="1:24" x14ac:dyDescent="0.35">
      <c r="A726" s="1"/>
      <c r="B726" s="1" t="s">
        <v>26</v>
      </c>
      <c r="C726" s="1" t="s">
        <v>27</v>
      </c>
      <c r="D726" s="1" t="s">
        <v>28</v>
      </c>
      <c r="E726" s="1" t="s">
        <v>29</v>
      </c>
      <c r="F726" s="1" t="s">
        <v>30</v>
      </c>
      <c r="G726" s="1" t="s">
        <v>31</v>
      </c>
      <c r="H726" s="1" t="s">
        <v>15</v>
      </c>
      <c r="I726" s="1" t="s">
        <v>18</v>
      </c>
      <c r="J726" s="2">
        <v>44377.510327060183</v>
      </c>
      <c r="K726" s="3">
        <v>44377.508347893519</v>
      </c>
      <c r="L726" s="4">
        <v>44377.510327060183</v>
      </c>
      <c r="M726" s="5">
        <f t="shared" si="11"/>
        <v>1.8666666597127914</v>
      </c>
      <c r="N726" s="1">
        <v>87.796186000000006</v>
      </c>
      <c r="O726" s="1">
        <v>22.896939</v>
      </c>
      <c r="P726" s="1">
        <v>1004.7537620000001</v>
      </c>
      <c r="Q726" s="1">
        <v>20.950927</v>
      </c>
      <c r="R726" s="1">
        <v>22.318047</v>
      </c>
      <c r="S726" s="1">
        <v>509.29495400000002</v>
      </c>
      <c r="T726" s="1">
        <v>70.976277999999994</v>
      </c>
      <c r="U726" s="1">
        <v>25.597127</v>
      </c>
      <c r="V726" s="1">
        <v>1001.119976</v>
      </c>
      <c r="W726" s="1">
        <v>1691.0347839999999</v>
      </c>
      <c r="X726" s="1">
        <v>12.071158</v>
      </c>
    </row>
    <row r="727" spans="1:24" x14ac:dyDescent="0.35">
      <c r="A727" s="1"/>
      <c r="B727" s="1" t="s">
        <v>26</v>
      </c>
      <c r="C727" s="1" t="s">
        <v>27</v>
      </c>
      <c r="D727" s="1" t="s">
        <v>28</v>
      </c>
      <c r="E727" s="1" t="s">
        <v>29</v>
      </c>
      <c r="F727" s="1" t="s">
        <v>30</v>
      </c>
      <c r="G727" s="1" t="s">
        <v>31</v>
      </c>
      <c r="H727" s="1" t="s">
        <v>15</v>
      </c>
      <c r="I727" s="1" t="s">
        <v>18</v>
      </c>
      <c r="J727" s="2">
        <v>44377.51033863426</v>
      </c>
      <c r="K727" s="3">
        <v>44377.508347893519</v>
      </c>
      <c r="L727" s="4">
        <v>44377.51033863426</v>
      </c>
      <c r="M727" s="5">
        <f t="shared" si="11"/>
        <v>1.883333332836628</v>
      </c>
      <c r="N727" s="1">
        <v>87.868465999999998</v>
      </c>
      <c r="O727" s="1">
        <v>23.167677999999999</v>
      </c>
      <c r="P727" s="1">
        <v>1003.7420980000001</v>
      </c>
      <c r="Q727" s="1">
        <v>22.397660999999999</v>
      </c>
      <c r="R727" s="1">
        <v>22.341640000000002</v>
      </c>
      <c r="S727" s="1">
        <v>511.02245199999999</v>
      </c>
      <c r="T727" s="1">
        <v>71.074789999999993</v>
      </c>
      <c r="U727" s="1">
        <v>25.762097000000001</v>
      </c>
      <c r="V727" s="1">
        <v>1001.5451420000001</v>
      </c>
      <c r="W727" s="1">
        <v>1683.354006</v>
      </c>
      <c r="X727" s="1">
        <v>12.052365</v>
      </c>
    </row>
    <row r="728" spans="1:24" x14ac:dyDescent="0.35">
      <c r="A728" s="1"/>
      <c r="B728" s="1" t="s">
        <v>26</v>
      </c>
      <c r="C728" s="1" t="s">
        <v>27</v>
      </c>
      <c r="D728" s="1" t="s">
        <v>28</v>
      </c>
      <c r="E728" s="1" t="s">
        <v>29</v>
      </c>
      <c r="F728" s="1" t="s">
        <v>30</v>
      </c>
      <c r="G728" s="1" t="s">
        <v>31</v>
      </c>
      <c r="H728" s="1" t="s">
        <v>15</v>
      </c>
      <c r="I728" s="1" t="s">
        <v>18</v>
      </c>
      <c r="J728" s="2">
        <v>44377.510350208337</v>
      </c>
      <c r="K728" s="3">
        <v>44377.508347893519</v>
      </c>
      <c r="L728" s="4">
        <v>44377.510350208337</v>
      </c>
      <c r="M728" s="5">
        <f t="shared" si="11"/>
        <v>1.9000000059604645</v>
      </c>
      <c r="N728" s="1">
        <v>87.776472999999996</v>
      </c>
      <c r="O728" s="1">
        <v>23.008697000000002</v>
      </c>
      <c r="P728" s="1">
        <v>1004.832613</v>
      </c>
      <c r="Q728" s="1">
        <v>21.588971999999998</v>
      </c>
      <c r="R728" s="1">
        <v>22.243511999999999</v>
      </c>
      <c r="S728" s="1">
        <v>510.12946399999998</v>
      </c>
      <c r="T728" s="1">
        <v>70.798810000000003</v>
      </c>
      <c r="U728" s="1">
        <v>25.663112999999999</v>
      </c>
      <c r="V728" s="1">
        <v>1001.01731</v>
      </c>
      <c r="W728" s="1">
        <v>1679.371353</v>
      </c>
      <c r="X728" s="1">
        <v>12.071263</v>
      </c>
    </row>
    <row r="729" spans="1:24" x14ac:dyDescent="0.35">
      <c r="A729" s="1"/>
      <c r="B729" s="1" t="s">
        <v>26</v>
      </c>
      <c r="C729" s="1" t="s">
        <v>27</v>
      </c>
      <c r="D729" s="1" t="s">
        <v>28</v>
      </c>
      <c r="E729" s="1" t="s">
        <v>29</v>
      </c>
      <c r="F729" s="1" t="s">
        <v>30</v>
      </c>
      <c r="G729" s="1" t="s">
        <v>31</v>
      </c>
      <c r="H729" s="1" t="s">
        <v>15</v>
      </c>
      <c r="I729" s="1" t="s">
        <v>18</v>
      </c>
      <c r="J729" s="2">
        <v>44377.510361782406</v>
      </c>
      <c r="K729" s="3">
        <v>44377.508347893519</v>
      </c>
      <c r="L729" s="4">
        <v>44377.510361782406</v>
      </c>
      <c r="M729" s="5">
        <f t="shared" si="11"/>
        <v>1.9166666641831398</v>
      </c>
      <c r="N729" s="1">
        <v>88.026168999999996</v>
      </c>
      <c r="O729" s="1">
        <v>23.010193999999998</v>
      </c>
      <c r="P729" s="1">
        <v>1004.719146</v>
      </c>
      <c r="Q729" s="1">
        <v>22.165434000000001</v>
      </c>
      <c r="R729" s="1">
        <v>22.441849999999999</v>
      </c>
      <c r="S729" s="1">
        <v>513.74151900000004</v>
      </c>
      <c r="T729" s="1">
        <v>70.971310000000003</v>
      </c>
      <c r="U729" s="1">
        <v>25.726092999999999</v>
      </c>
      <c r="V729" s="1">
        <v>1001.586932</v>
      </c>
      <c r="W729" s="1">
        <v>1686.2346930000001</v>
      </c>
      <c r="X729" s="1">
        <v>12.049474</v>
      </c>
    </row>
    <row r="730" spans="1:24" x14ac:dyDescent="0.35">
      <c r="A730" s="1"/>
      <c r="B730" s="1" t="s">
        <v>26</v>
      </c>
      <c r="C730" s="1" t="s">
        <v>27</v>
      </c>
      <c r="D730" s="1" t="s">
        <v>28</v>
      </c>
      <c r="E730" s="1" t="s">
        <v>29</v>
      </c>
      <c r="F730" s="1" t="s">
        <v>30</v>
      </c>
      <c r="G730" s="1" t="s">
        <v>31</v>
      </c>
      <c r="H730" s="1" t="s">
        <v>15</v>
      </c>
      <c r="I730" s="1" t="s">
        <v>18</v>
      </c>
      <c r="J730" s="2">
        <v>44377.510373356483</v>
      </c>
      <c r="K730" s="3">
        <v>44377.508347893519</v>
      </c>
      <c r="L730" s="4">
        <v>44377.510373356483</v>
      </c>
      <c r="M730" s="5">
        <f t="shared" si="11"/>
        <v>1.9333333298563957</v>
      </c>
      <c r="N730" s="1">
        <v>88.262722999999994</v>
      </c>
      <c r="O730" s="1">
        <v>22.907333000000001</v>
      </c>
      <c r="P730" s="1">
        <v>1005.21725</v>
      </c>
      <c r="Q730" s="1">
        <v>21.848310999999999</v>
      </c>
      <c r="R730" s="1">
        <v>22.228816999999999</v>
      </c>
      <c r="S730" s="1">
        <v>512.10206500000004</v>
      </c>
      <c r="T730" s="1">
        <v>70.788427999999996</v>
      </c>
      <c r="U730" s="1">
        <v>25.616842999999999</v>
      </c>
      <c r="V730" s="1">
        <v>1001.043489</v>
      </c>
      <c r="W730" s="1">
        <v>1682.682767</v>
      </c>
      <c r="X730" s="1">
        <v>12.042325</v>
      </c>
    </row>
    <row r="731" spans="1:24" x14ac:dyDescent="0.35">
      <c r="A731" s="1"/>
      <c r="B731" s="1" t="s">
        <v>26</v>
      </c>
      <c r="C731" s="1" t="s">
        <v>27</v>
      </c>
      <c r="D731" s="1" t="s">
        <v>28</v>
      </c>
      <c r="E731" s="1" t="s">
        <v>29</v>
      </c>
      <c r="F731" s="1" t="s">
        <v>30</v>
      </c>
      <c r="G731" s="1" t="s">
        <v>31</v>
      </c>
      <c r="H731" s="1" t="s">
        <v>15</v>
      </c>
      <c r="I731" s="1" t="s">
        <v>18</v>
      </c>
      <c r="J731" s="2">
        <v>44377.510384930552</v>
      </c>
      <c r="K731" s="3">
        <v>44377.508347893519</v>
      </c>
      <c r="L731" s="4">
        <v>44377.510384930552</v>
      </c>
      <c r="M731" s="5">
        <f t="shared" si="11"/>
        <v>1.949999988079071</v>
      </c>
      <c r="N731" s="1">
        <v>88.124733000000006</v>
      </c>
      <c r="O731" s="1">
        <v>23.103891000000001</v>
      </c>
      <c r="P731" s="1">
        <v>1004.518626</v>
      </c>
      <c r="Q731" s="1">
        <v>21.711183999999999</v>
      </c>
      <c r="R731" s="1">
        <v>22.356089999999998</v>
      </c>
      <c r="S731" s="1">
        <v>512.60539600000004</v>
      </c>
      <c r="T731" s="1">
        <v>70.680480000000003</v>
      </c>
      <c r="U731" s="1">
        <v>25.590797999999999</v>
      </c>
      <c r="V731" s="1">
        <v>1001.704266</v>
      </c>
      <c r="W731" s="1">
        <v>1693.7587900000001</v>
      </c>
      <c r="X731" s="1">
        <v>12.042009</v>
      </c>
    </row>
    <row r="732" spans="1:24" x14ac:dyDescent="0.35">
      <c r="A732" s="1"/>
      <c r="B732" s="1" t="s">
        <v>26</v>
      </c>
      <c r="C732" s="1" t="s">
        <v>27</v>
      </c>
      <c r="D732" s="1" t="s">
        <v>28</v>
      </c>
      <c r="E732" s="1" t="s">
        <v>29</v>
      </c>
      <c r="F732" s="1" t="s">
        <v>30</v>
      </c>
      <c r="G732" s="1" t="s">
        <v>31</v>
      </c>
      <c r="H732" s="1" t="s">
        <v>15</v>
      </c>
      <c r="I732" s="1" t="s">
        <v>18</v>
      </c>
      <c r="J732" s="2">
        <v>44377.510396504629</v>
      </c>
      <c r="K732" s="3">
        <v>44377.508347893519</v>
      </c>
      <c r="L732" s="4">
        <v>44377.510396504629</v>
      </c>
      <c r="M732" s="5">
        <f t="shared" si="11"/>
        <v>1.9666666612029076</v>
      </c>
      <c r="N732" s="1">
        <v>87.835611999999998</v>
      </c>
      <c r="O732" s="1">
        <v>22.945509000000001</v>
      </c>
      <c r="P732" s="1">
        <v>1004.784751</v>
      </c>
      <c r="Q732" s="1">
        <v>21.155593</v>
      </c>
      <c r="R732" s="1">
        <v>22.378091000000001</v>
      </c>
      <c r="S732" s="1">
        <v>511.91150399999998</v>
      </c>
      <c r="T732" s="1">
        <v>70.390411999999998</v>
      </c>
      <c r="U732" s="1">
        <v>25.539332000000002</v>
      </c>
      <c r="V732" s="1">
        <v>1001.289032</v>
      </c>
      <c r="W732" s="1">
        <v>1690.5600400000001</v>
      </c>
      <c r="X732" s="1">
        <v>12.035465</v>
      </c>
    </row>
    <row r="733" spans="1:24" x14ac:dyDescent="0.35">
      <c r="A733" s="1"/>
      <c r="B733" s="1" t="s">
        <v>26</v>
      </c>
      <c r="C733" s="1" t="s">
        <v>27</v>
      </c>
      <c r="D733" s="1" t="s">
        <v>28</v>
      </c>
      <c r="E733" s="1" t="s">
        <v>29</v>
      </c>
      <c r="F733" s="1" t="s">
        <v>30</v>
      </c>
      <c r="G733" s="1" t="s">
        <v>31</v>
      </c>
      <c r="H733" s="1" t="s">
        <v>15</v>
      </c>
      <c r="I733" s="1" t="s">
        <v>18</v>
      </c>
      <c r="J733" s="2">
        <v>44377.510408078706</v>
      </c>
      <c r="K733" s="3">
        <v>44377.508347893519</v>
      </c>
      <c r="L733" s="4">
        <v>44377.510408078706</v>
      </c>
      <c r="M733" s="5">
        <f t="shared" si="11"/>
        <v>1.9833333343267441</v>
      </c>
      <c r="N733" s="1">
        <v>87.973601000000002</v>
      </c>
      <c r="O733" s="1">
        <v>23.056968000000001</v>
      </c>
      <c r="P733" s="1">
        <v>1005.986997</v>
      </c>
      <c r="Q733" s="1">
        <v>22.509246000000001</v>
      </c>
      <c r="R733" s="1">
        <v>22.460871999999998</v>
      </c>
      <c r="S733" s="1">
        <v>513.80328099999997</v>
      </c>
      <c r="T733" s="1">
        <v>70.699798999999999</v>
      </c>
      <c r="U733" s="1">
        <v>25.681062000000001</v>
      </c>
      <c r="V733" s="1">
        <v>1001.066511</v>
      </c>
      <c r="W733" s="1">
        <v>1692.5598849999999</v>
      </c>
      <c r="X733" s="1">
        <v>12.012953</v>
      </c>
    </row>
    <row r="734" spans="1:24" x14ac:dyDescent="0.35">
      <c r="A734" s="1"/>
      <c r="B734" s="1" t="s">
        <v>26</v>
      </c>
      <c r="C734" s="1" t="s">
        <v>27</v>
      </c>
      <c r="D734" s="1" t="s">
        <v>28</v>
      </c>
      <c r="E734" s="1" t="s">
        <v>29</v>
      </c>
      <c r="F734" s="1" t="s">
        <v>30</v>
      </c>
      <c r="G734" s="1" t="s">
        <v>31</v>
      </c>
      <c r="H734" s="1" t="s">
        <v>15</v>
      </c>
      <c r="I734" s="1" t="s">
        <v>18</v>
      </c>
      <c r="J734" s="2">
        <v>44377.510419652775</v>
      </c>
      <c r="K734" s="3">
        <v>44377.508347893519</v>
      </c>
      <c r="L734" s="4">
        <v>44377.510419652775</v>
      </c>
      <c r="M734" s="5">
        <f t="shared" si="11"/>
        <v>1.9999999925494194</v>
      </c>
      <c r="N734" s="1">
        <v>87.999885000000006</v>
      </c>
      <c r="O734" s="1">
        <v>22.961026</v>
      </c>
      <c r="P734" s="1">
        <v>1003.294774</v>
      </c>
      <c r="Q734" s="1">
        <v>21.295859</v>
      </c>
      <c r="R734" s="1">
        <v>22.286576</v>
      </c>
      <c r="S734" s="1">
        <v>513.69157600000005</v>
      </c>
      <c r="T734" s="1">
        <v>70.326806000000005</v>
      </c>
      <c r="U734" s="1">
        <v>25.599201000000001</v>
      </c>
      <c r="V734" s="1">
        <v>1001.117925</v>
      </c>
      <c r="W734" s="1">
        <v>1681.2805430000001</v>
      </c>
      <c r="X734" s="1">
        <v>12.077742000000001</v>
      </c>
    </row>
    <row r="735" spans="1:24" x14ac:dyDescent="0.35">
      <c r="A735" s="1"/>
      <c r="B735" s="1" t="s">
        <v>26</v>
      </c>
      <c r="C735" s="1" t="s">
        <v>27</v>
      </c>
      <c r="D735" s="1" t="s">
        <v>28</v>
      </c>
      <c r="E735" s="1" t="s">
        <v>29</v>
      </c>
      <c r="F735" s="1" t="s">
        <v>30</v>
      </c>
      <c r="G735" s="1" t="s">
        <v>31</v>
      </c>
      <c r="H735" s="1" t="s">
        <v>15</v>
      </c>
      <c r="I735" s="1" t="s">
        <v>18</v>
      </c>
      <c r="J735" s="2">
        <v>44377.510431226852</v>
      </c>
      <c r="K735" s="3">
        <v>44377.508347893519</v>
      </c>
      <c r="L735" s="4">
        <v>44377.510431226852</v>
      </c>
      <c r="M735" s="5">
        <f t="shared" si="11"/>
        <v>2.0166666582226753</v>
      </c>
      <c r="N735" s="1">
        <v>88.262722999999994</v>
      </c>
      <c r="O735" s="1">
        <v>23.111408999999998</v>
      </c>
      <c r="P735" s="1">
        <v>1005.538964</v>
      </c>
      <c r="Q735" s="1">
        <v>21.891767000000002</v>
      </c>
      <c r="R735" s="1">
        <v>22.292045000000002</v>
      </c>
      <c r="S735" s="1">
        <v>514.13182900000004</v>
      </c>
      <c r="T735" s="1">
        <v>70.569378999999998</v>
      </c>
      <c r="U735" s="1">
        <v>25.752562000000001</v>
      </c>
      <c r="V735" s="1">
        <v>1001.634403</v>
      </c>
      <c r="W735" s="1">
        <v>1694.4030499999999</v>
      </c>
      <c r="X735" s="1">
        <v>12.023334999999999</v>
      </c>
    </row>
    <row r="736" spans="1:24" x14ac:dyDescent="0.35">
      <c r="A736" s="1"/>
      <c r="B736" s="1" t="s">
        <v>26</v>
      </c>
      <c r="C736" s="1" t="s">
        <v>27</v>
      </c>
      <c r="D736" s="1" t="s">
        <v>28</v>
      </c>
      <c r="E736" s="1" t="s">
        <v>29</v>
      </c>
      <c r="F736" s="1" t="s">
        <v>30</v>
      </c>
      <c r="G736" s="1" t="s">
        <v>31</v>
      </c>
      <c r="H736" s="1" t="s">
        <v>15</v>
      </c>
      <c r="I736" s="1" t="s">
        <v>18</v>
      </c>
      <c r="J736" s="2">
        <v>44377.510442800929</v>
      </c>
      <c r="K736" s="3">
        <v>44377.508347893519</v>
      </c>
      <c r="L736" s="4">
        <v>44377.510442800929</v>
      </c>
      <c r="M736" s="5">
        <f t="shared" si="11"/>
        <v>2.0333333313465118</v>
      </c>
      <c r="N736" s="1">
        <v>88.190442000000004</v>
      </c>
      <c r="O736" s="1">
        <v>22.997630000000001</v>
      </c>
      <c r="P736" s="1">
        <v>1003.747066</v>
      </c>
      <c r="Q736" s="1">
        <v>21.328576999999999</v>
      </c>
      <c r="R736" s="1">
        <v>22.240981000000001</v>
      </c>
      <c r="S736" s="1">
        <v>513.18561399999999</v>
      </c>
      <c r="T736" s="1">
        <v>70.495941999999999</v>
      </c>
      <c r="U736" s="1">
        <v>25.594639999999998</v>
      </c>
      <c r="V736" s="1">
        <v>1001.2663250000001</v>
      </c>
      <c r="W736" s="1">
        <v>1682.5418119999999</v>
      </c>
      <c r="X736" s="1">
        <v>12.044086</v>
      </c>
    </row>
    <row r="737" spans="1:24" x14ac:dyDescent="0.35">
      <c r="A737" s="1"/>
      <c r="B737" s="1" t="s">
        <v>26</v>
      </c>
      <c r="C737" s="1" t="s">
        <v>27</v>
      </c>
      <c r="D737" s="1" t="s">
        <v>28</v>
      </c>
      <c r="E737" s="1" t="s">
        <v>29</v>
      </c>
      <c r="F737" s="1" t="s">
        <v>30</v>
      </c>
      <c r="G737" s="1" t="s">
        <v>31</v>
      </c>
      <c r="H737" s="1" t="s">
        <v>15</v>
      </c>
      <c r="I737" s="1" t="s">
        <v>18</v>
      </c>
      <c r="J737" s="2">
        <v>44377.510454374999</v>
      </c>
      <c r="K737" s="3">
        <v>44377.508347893519</v>
      </c>
      <c r="L737" s="4">
        <v>44377.510454374999</v>
      </c>
      <c r="M737" s="5">
        <f t="shared" si="11"/>
        <v>2.0499999895691872</v>
      </c>
      <c r="N737" s="1">
        <v>88.361287000000004</v>
      </c>
      <c r="O737" s="1">
        <v>23.104565000000001</v>
      </c>
      <c r="P737" s="1">
        <v>1004.003727</v>
      </c>
      <c r="Q737" s="1">
        <v>22.574857000000002</v>
      </c>
      <c r="R737" s="1">
        <v>22.458015</v>
      </c>
      <c r="S737" s="1">
        <v>517.17221199999994</v>
      </c>
      <c r="T737" s="1">
        <v>70.398139</v>
      </c>
      <c r="U737" s="1">
        <v>25.676183000000002</v>
      </c>
      <c r="V737" s="1">
        <v>1001.066039</v>
      </c>
      <c r="W737" s="1">
        <v>1683.9555600000001</v>
      </c>
      <c r="X737" s="1">
        <v>12.050236</v>
      </c>
    </row>
    <row r="738" spans="1:24" x14ac:dyDescent="0.35">
      <c r="A738" s="1"/>
      <c r="B738" s="1" t="s">
        <v>26</v>
      </c>
      <c r="C738" s="1" t="s">
        <v>27</v>
      </c>
      <c r="D738" s="1" t="s">
        <v>28</v>
      </c>
      <c r="E738" s="1" t="s">
        <v>29</v>
      </c>
      <c r="F738" s="1" t="s">
        <v>30</v>
      </c>
      <c r="G738" s="1" t="s">
        <v>31</v>
      </c>
      <c r="H738" s="1" t="s">
        <v>15</v>
      </c>
      <c r="I738" s="1" t="s">
        <v>18</v>
      </c>
      <c r="J738" s="2">
        <v>44377.510465949075</v>
      </c>
      <c r="K738" s="3">
        <v>44377.508347893519</v>
      </c>
      <c r="L738" s="4">
        <v>44377.510465949075</v>
      </c>
      <c r="M738" s="5">
        <f t="shared" si="11"/>
        <v>2.0666666626930237</v>
      </c>
      <c r="N738" s="1">
        <v>88.151016999999996</v>
      </c>
      <c r="O738" s="1">
        <v>22.951903999999999</v>
      </c>
      <c r="P738" s="1">
        <v>1003.979362</v>
      </c>
      <c r="Q738" s="1">
        <v>21.062646999999998</v>
      </c>
      <c r="R738" s="1">
        <v>22.21547</v>
      </c>
      <c r="S738" s="1">
        <v>515.76011600000004</v>
      </c>
      <c r="T738" s="1">
        <v>70.411781000000005</v>
      </c>
      <c r="U738" s="1">
        <v>25.624103000000002</v>
      </c>
      <c r="V738" s="1">
        <v>1001.318997</v>
      </c>
      <c r="W738" s="1">
        <v>1684.7821710000001</v>
      </c>
      <c r="X738" s="1">
        <v>12.042285</v>
      </c>
    </row>
    <row r="739" spans="1:24" x14ac:dyDescent="0.35">
      <c r="A739" s="1"/>
      <c r="B739" s="1" t="s">
        <v>26</v>
      </c>
      <c r="C739" s="1" t="s">
        <v>27</v>
      </c>
      <c r="D739" s="1" t="s">
        <v>28</v>
      </c>
      <c r="E739" s="1" t="s">
        <v>29</v>
      </c>
      <c r="F739" s="1" t="s">
        <v>30</v>
      </c>
      <c r="G739" s="1" t="s">
        <v>31</v>
      </c>
      <c r="H739" s="1" t="s">
        <v>15</v>
      </c>
      <c r="I739" s="1" t="s">
        <v>18</v>
      </c>
      <c r="J739" s="2">
        <v>44377.510477523145</v>
      </c>
      <c r="K739" s="3">
        <v>44377.508347893519</v>
      </c>
      <c r="L739" s="4">
        <v>44377.510477523145</v>
      </c>
      <c r="M739" s="5">
        <f t="shared" si="11"/>
        <v>2.083333320915699</v>
      </c>
      <c r="N739" s="1">
        <v>88.091877999999994</v>
      </c>
      <c r="O739" s="1">
        <v>23.058315</v>
      </c>
      <c r="P739" s="1">
        <v>1004.2433559999999</v>
      </c>
      <c r="Q739" s="1">
        <v>21.667838</v>
      </c>
      <c r="R739" s="1">
        <v>22.334211</v>
      </c>
      <c r="S739" s="1">
        <v>516.75495699999999</v>
      </c>
      <c r="T739" s="1">
        <v>70.760278</v>
      </c>
      <c r="U739" s="1">
        <v>25.762933</v>
      </c>
      <c r="V739" s="1">
        <v>1001.7203490000001</v>
      </c>
      <c r="W739" s="1">
        <v>1682.334832</v>
      </c>
      <c r="X739" s="1">
        <v>12.053456000000001</v>
      </c>
    </row>
    <row r="740" spans="1:24" x14ac:dyDescent="0.35">
      <c r="A740" s="1"/>
      <c r="B740" s="1" t="s">
        <v>26</v>
      </c>
      <c r="C740" s="1" t="s">
        <v>27</v>
      </c>
      <c r="D740" s="1" t="s">
        <v>28</v>
      </c>
      <c r="E740" s="1" t="s">
        <v>29</v>
      </c>
      <c r="F740" s="1" t="s">
        <v>30</v>
      </c>
      <c r="G740" s="1" t="s">
        <v>31</v>
      </c>
      <c r="H740" s="1" t="s">
        <v>15</v>
      </c>
      <c r="I740" s="1" t="s">
        <v>18</v>
      </c>
      <c r="J740" s="2">
        <v>44377.510489097222</v>
      </c>
      <c r="K740" s="3">
        <v>44377.508347893519</v>
      </c>
      <c r="L740" s="4">
        <v>44377.510489097222</v>
      </c>
      <c r="M740" s="5">
        <f t="shared" si="11"/>
        <v>2.0999999940395355</v>
      </c>
      <c r="N740" s="1">
        <v>87.973601000000002</v>
      </c>
      <c r="O740" s="1">
        <v>22.987535000000001</v>
      </c>
      <c r="P740" s="1">
        <v>1004.0212320000001</v>
      </c>
      <c r="Q740" s="1">
        <v>21.434609999999999</v>
      </c>
      <c r="R740" s="1">
        <v>22.288575999999999</v>
      </c>
      <c r="S740" s="1">
        <v>515.38622499999997</v>
      </c>
      <c r="T740" s="1">
        <v>70.364627999999996</v>
      </c>
      <c r="U740" s="1">
        <v>25.627839000000002</v>
      </c>
      <c r="V740" s="1">
        <v>1001.106886</v>
      </c>
      <c r="W740" s="1">
        <v>1687.3225150000001</v>
      </c>
      <c r="X740" s="1">
        <v>12.081987</v>
      </c>
    </row>
    <row r="741" spans="1:24" x14ac:dyDescent="0.35">
      <c r="A741" s="1"/>
      <c r="B741" s="1" t="s">
        <v>26</v>
      </c>
      <c r="C741" s="1" t="s">
        <v>27</v>
      </c>
      <c r="D741" s="1" t="s">
        <v>28</v>
      </c>
      <c r="E741" s="1" t="s">
        <v>29</v>
      </c>
      <c r="F741" s="1" t="s">
        <v>30</v>
      </c>
      <c r="G741" s="1" t="s">
        <v>31</v>
      </c>
      <c r="H741" s="1" t="s">
        <v>15</v>
      </c>
      <c r="I741" s="1" t="s">
        <v>18</v>
      </c>
      <c r="J741" s="2">
        <v>44377.510500671298</v>
      </c>
      <c r="K741" s="3">
        <v>44377.508347893519</v>
      </c>
      <c r="L741" s="4">
        <v>44377.510500671298</v>
      </c>
      <c r="M741" s="5">
        <f t="shared" si="11"/>
        <v>2.116666667163372</v>
      </c>
      <c r="N741" s="1">
        <v>88.308718999999996</v>
      </c>
      <c r="O741" s="1">
        <v>23.115109</v>
      </c>
      <c r="P741" s="1">
        <v>1006.0911610000001</v>
      </c>
      <c r="Q741" s="1">
        <v>22.187003000000001</v>
      </c>
      <c r="R741" s="1">
        <v>22.437114999999999</v>
      </c>
      <c r="S741" s="1">
        <v>515.81136300000003</v>
      </c>
      <c r="T741" s="1">
        <v>70.648938999999999</v>
      </c>
      <c r="U741" s="1">
        <v>25.663525</v>
      </c>
      <c r="V741" s="1">
        <v>1001.280201</v>
      </c>
      <c r="W741" s="1">
        <v>1692.6969079999999</v>
      </c>
      <c r="X741" s="1">
        <v>12.055782000000001</v>
      </c>
    </row>
    <row r="742" spans="1:24" x14ac:dyDescent="0.35">
      <c r="A742" s="1"/>
      <c r="B742" s="1" t="s">
        <v>26</v>
      </c>
      <c r="C742" s="1" t="s">
        <v>27</v>
      </c>
      <c r="D742" s="1" t="s">
        <v>28</v>
      </c>
      <c r="E742" s="1" t="s">
        <v>29</v>
      </c>
      <c r="F742" s="1" t="s">
        <v>30</v>
      </c>
      <c r="G742" s="1" t="s">
        <v>31</v>
      </c>
      <c r="H742" s="1" t="s">
        <v>15</v>
      </c>
      <c r="I742" s="1" t="s">
        <v>18</v>
      </c>
      <c r="J742" s="2">
        <v>44377.510512245368</v>
      </c>
      <c r="K742" s="3">
        <v>44377.508347893519</v>
      </c>
      <c r="L742" s="4">
        <v>44377.510512245368</v>
      </c>
      <c r="M742" s="5">
        <f t="shared" si="11"/>
        <v>2.133333332836628</v>
      </c>
      <c r="N742" s="1">
        <v>88.335003</v>
      </c>
      <c r="O742" s="1">
        <v>22.924571</v>
      </c>
      <c r="P742" s="1">
        <v>1004.4531019999999</v>
      </c>
      <c r="Q742" s="1">
        <v>21.146239000000001</v>
      </c>
      <c r="R742" s="1">
        <v>22.323149000000001</v>
      </c>
      <c r="S742" s="1">
        <v>514.18965500000002</v>
      </c>
      <c r="T742" s="1">
        <v>70.722009</v>
      </c>
      <c r="U742" s="1">
        <v>25.632505999999999</v>
      </c>
      <c r="V742" s="1">
        <v>1001.115717</v>
      </c>
      <c r="W742" s="1">
        <v>1691.0528609999999</v>
      </c>
      <c r="X742" s="1">
        <v>12.073077</v>
      </c>
    </row>
    <row r="743" spans="1:24" x14ac:dyDescent="0.35">
      <c r="A743" s="1"/>
      <c r="B743" s="1" t="s">
        <v>26</v>
      </c>
      <c r="C743" s="1" t="s">
        <v>27</v>
      </c>
      <c r="D743" s="1" t="s">
        <v>28</v>
      </c>
      <c r="E743" s="1" t="s">
        <v>29</v>
      </c>
      <c r="F743" s="1" t="s">
        <v>30</v>
      </c>
      <c r="G743" s="1" t="s">
        <v>31</v>
      </c>
      <c r="H743" s="1" t="s">
        <v>15</v>
      </c>
      <c r="I743" s="1" t="s">
        <v>18</v>
      </c>
      <c r="J743" s="2">
        <v>44377.510523819445</v>
      </c>
      <c r="K743" s="3">
        <v>44377.508347893519</v>
      </c>
      <c r="L743" s="4">
        <v>44377.510523819445</v>
      </c>
      <c r="M743" s="5">
        <f t="shared" ref="M743:M806" si="12">(L743*24*60)-(L742*24*60)+M742</f>
        <v>2.1499999910593033</v>
      </c>
      <c r="N743" s="1">
        <v>88.413854000000001</v>
      </c>
      <c r="O743" s="1">
        <v>23.015765999999999</v>
      </c>
      <c r="P743" s="1">
        <v>1004.453811</v>
      </c>
      <c r="Q743" s="1">
        <v>21.716646000000001</v>
      </c>
      <c r="R743" s="1">
        <v>22.452096000000001</v>
      </c>
      <c r="S743" s="1">
        <v>518.58234100000004</v>
      </c>
      <c r="T743" s="1">
        <v>70.743378000000007</v>
      </c>
      <c r="U743" s="1">
        <v>25.817923</v>
      </c>
      <c r="V743" s="1">
        <v>1001.284459</v>
      </c>
      <c r="W743" s="1">
        <v>1683.6930379999999</v>
      </c>
      <c r="X743" s="1">
        <v>12.06305</v>
      </c>
    </row>
    <row r="744" spans="1:24" x14ac:dyDescent="0.35">
      <c r="A744" s="1"/>
      <c r="B744" s="1" t="s">
        <v>26</v>
      </c>
      <c r="C744" s="1" t="s">
        <v>27</v>
      </c>
      <c r="D744" s="1" t="s">
        <v>28</v>
      </c>
      <c r="E744" s="1" t="s">
        <v>29</v>
      </c>
      <c r="F744" s="1" t="s">
        <v>30</v>
      </c>
      <c r="G744" s="1" t="s">
        <v>31</v>
      </c>
      <c r="H744" s="1" t="s">
        <v>15</v>
      </c>
      <c r="I744" s="1" t="s">
        <v>18</v>
      </c>
      <c r="J744" s="2">
        <v>44377.510535393521</v>
      </c>
      <c r="K744" s="3">
        <v>44377.508347893519</v>
      </c>
      <c r="L744" s="4">
        <v>44377.510535393521</v>
      </c>
      <c r="M744" s="5">
        <f t="shared" si="12"/>
        <v>2.1666666641831398</v>
      </c>
      <c r="N744" s="1">
        <v>88.019598000000002</v>
      </c>
      <c r="O744" s="1">
        <v>23.056743999999998</v>
      </c>
      <c r="P744" s="1">
        <v>1004.222067</v>
      </c>
      <c r="Q744" s="1">
        <v>21.467320000000001</v>
      </c>
      <c r="R744" s="1">
        <v>22.255962</v>
      </c>
      <c r="S744" s="1">
        <v>515.31591600000002</v>
      </c>
      <c r="T744" s="1">
        <v>70.617582999999996</v>
      </c>
      <c r="U744" s="1">
        <v>25.769155999999999</v>
      </c>
      <c r="V744" s="1">
        <v>1001.218697</v>
      </c>
      <c r="W744" s="1">
        <v>1678.696181</v>
      </c>
      <c r="X744" s="1">
        <v>12.065047</v>
      </c>
    </row>
    <row r="745" spans="1:24" x14ac:dyDescent="0.35">
      <c r="A745" s="1"/>
      <c r="B745" s="1" t="s">
        <v>26</v>
      </c>
      <c r="C745" s="1" t="s">
        <v>27</v>
      </c>
      <c r="D745" s="1" t="s">
        <v>28</v>
      </c>
      <c r="E745" s="1" t="s">
        <v>29</v>
      </c>
      <c r="F745" s="1" t="s">
        <v>30</v>
      </c>
      <c r="G745" s="1" t="s">
        <v>31</v>
      </c>
      <c r="H745" s="1" t="s">
        <v>15</v>
      </c>
      <c r="I745" s="1" t="s">
        <v>18</v>
      </c>
      <c r="J745" s="2">
        <v>44377.510546967591</v>
      </c>
      <c r="K745" s="3">
        <v>44377.508347893519</v>
      </c>
      <c r="L745" s="4">
        <v>44377.510546967591</v>
      </c>
      <c r="M745" s="5">
        <f t="shared" si="12"/>
        <v>2.1833333224058151</v>
      </c>
      <c r="N745" s="1">
        <v>88.420424999999994</v>
      </c>
      <c r="O745" s="1">
        <v>23.17295</v>
      </c>
      <c r="P745" s="1">
        <v>1006.31699</v>
      </c>
      <c r="Q745" s="1">
        <v>21.677129000000001</v>
      </c>
      <c r="R745" s="1">
        <v>22.417031999999999</v>
      </c>
      <c r="S745" s="1">
        <v>516.33704</v>
      </c>
      <c r="T745" s="1">
        <v>70.901790000000005</v>
      </c>
      <c r="U745" s="1">
        <v>25.737300999999999</v>
      </c>
      <c r="V745" s="1">
        <v>1001.465976</v>
      </c>
      <c r="W745" s="1">
        <v>1686.3342520000001</v>
      </c>
      <c r="X745" s="1">
        <v>12.045885999999999</v>
      </c>
    </row>
    <row r="746" spans="1:24" x14ac:dyDescent="0.35">
      <c r="A746" s="1"/>
      <c r="B746" s="1" t="s">
        <v>26</v>
      </c>
      <c r="C746" s="1" t="s">
        <v>27</v>
      </c>
      <c r="D746" s="1" t="s">
        <v>28</v>
      </c>
      <c r="E746" s="1" t="s">
        <v>29</v>
      </c>
      <c r="F746" s="1" t="s">
        <v>30</v>
      </c>
      <c r="G746" s="1" t="s">
        <v>31</v>
      </c>
      <c r="H746" s="1" t="s">
        <v>15</v>
      </c>
      <c r="I746" s="1" t="s">
        <v>18</v>
      </c>
      <c r="J746" s="2">
        <v>44377.510558541668</v>
      </c>
      <c r="K746" s="3">
        <v>44377.508347893519</v>
      </c>
      <c r="L746" s="4">
        <v>44377.510558541668</v>
      </c>
      <c r="M746" s="5">
        <f t="shared" si="12"/>
        <v>2.1999999955296516</v>
      </c>
      <c r="N746" s="1">
        <v>88.400711999999999</v>
      </c>
      <c r="O746" s="1">
        <v>23.003276</v>
      </c>
      <c r="P746" s="1">
        <v>1005.704394</v>
      </c>
      <c r="Q746" s="1">
        <v>21.138301999999999</v>
      </c>
      <c r="R746" s="1">
        <v>22.372173</v>
      </c>
      <c r="S746" s="1">
        <v>515.58466899999996</v>
      </c>
      <c r="T746" s="1">
        <v>70.687656000000004</v>
      </c>
      <c r="U746" s="1">
        <v>25.736888</v>
      </c>
      <c r="V746" s="1">
        <v>1001.325778</v>
      </c>
      <c r="W746" s="1">
        <v>1687.9782990000001</v>
      </c>
      <c r="X746" s="1">
        <v>12.053798</v>
      </c>
    </row>
    <row r="747" spans="1:24" x14ac:dyDescent="0.35">
      <c r="A747" s="1"/>
      <c r="B747" s="1" t="s">
        <v>26</v>
      </c>
      <c r="C747" s="1" t="s">
        <v>27</v>
      </c>
      <c r="D747" s="1" t="s">
        <v>28</v>
      </c>
      <c r="E747" s="1" t="s">
        <v>29</v>
      </c>
      <c r="F747" s="1" t="s">
        <v>30</v>
      </c>
      <c r="G747" s="1" t="s">
        <v>31</v>
      </c>
      <c r="H747" s="1" t="s">
        <v>15</v>
      </c>
      <c r="I747" s="1" t="s">
        <v>18</v>
      </c>
      <c r="J747" s="2">
        <v>44377.510570115737</v>
      </c>
      <c r="K747" s="3">
        <v>44377.508347893519</v>
      </c>
      <c r="L747" s="4">
        <v>44377.510570115737</v>
      </c>
      <c r="M747" s="5">
        <f t="shared" si="12"/>
        <v>2.2166666612029076</v>
      </c>
      <c r="N747" s="1">
        <v>88.538702000000001</v>
      </c>
      <c r="O747" s="1">
        <v>23.095068999999999</v>
      </c>
      <c r="P747" s="1">
        <v>1003.818505</v>
      </c>
      <c r="Q747" s="1">
        <v>22.3644</v>
      </c>
      <c r="R747" s="1">
        <v>22.465402999999998</v>
      </c>
      <c r="S747" s="1">
        <v>516.71092999999996</v>
      </c>
      <c r="T747" s="1">
        <v>70.907308999999998</v>
      </c>
      <c r="U747" s="1">
        <v>25.832961999999998</v>
      </c>
      <c r="V747" s="1">
        <v>1001.6807659999999</v>
      </c>
      <c r="W747" s="1">
        <v>1690.9352260000001</v>
      </c>
      <c r="X747" s="1">
        <v>12.034478999999999</v>
      </c>
    </row>
    <row r="748" spans="1:24" x14ac:dyDescent="0.35">
      <c r="A748" s="1"/>
      <c r="B748" s="1" t="s">
        <v>26</v>
      </c>
      <c r="C748" s="1" t="s">
        <v>27</v>
      </c>
      <c r="D748" s="1" t="s">
        <v>28</v>
      </c>
      <c r="E748" s="1" t="s">
        <v>29</v>
      </c>
      <c r="F748" s="1" t="s">
        <v>30</v>
      </c>
      <c r="G748" s="1" t="s">
        <v>31</v>
      </c>
      <c r="H748" s="1" t="s">
        <v>15</v>
      </c>
      <c r="I748" s="1" t="s">
        <v>18</v>
      </c>
      <c r="J748" s="2">
        <v>44377.510581689814</v>
      </c>
      <c r="K748" s="3">
        <v>44377.508347893519</v>
      </c>
      <c r="L748" s="4">
        <v>44377.510581689814</v>
      </c>
      <c r="M748" s="5">
        <f t="shared" si="12"/>
        <v>2.2333333194255829</v>
      </c>
      <c r="N748" s="1">
        <v>88.144446000000002</v>
      </c>
      <c r="O748" s="1">
        <v>23.041302000000002</v>
      </c>
      <c r="P748" s="1">
        <v>1003.197709</v>
      </c>
      <c r="Q748" s="1">
        <v>21.709254000000001</v>
      </c>
      <c r="R748" s="1">
        <v>22.18261</v>
      </c>
      <c r="S748" s="1">
        <v>516.32718799999998</v>
      </c>
      <c r="T748" s="1">
        <v>71.140998999999994</v>
      </c>
      <c r="U748" s="1">
        <v>25.689675999999999</v>
      </c>
      <c r="V748" s="1">
        <v>1001.776494</v>
      </c>
      <c r="W748" s="1">
        <v>1681.7398310000001</v>
      </c>
      <c r="X748" s="1">
        <v>12.015634</v>
      </c>
    </row>
    <row r="749" spans="1:24" x14ac:dyDescent="0.35">
      <c r="A749" s="1"/>
      <c r="B749" s="1" t="s">
        <v>26</v>
      </c>
      <c r="C749" s="1" t="s">
        <v>27</v>
      </c>
      <c r="D749" s="1" t="s">
        <v>28</v>
      </c>
      <c r="E749" s="1" t="s">
        <v>29</v>
      </c>
      <c r="F749" s="1" t="s">
        <v>30</v>
      </c>
      <c r="G749" s="1" t="s">
        <v>31</v>
      </c>
      <c r="H749" s="1" t="s">
        <v>15</v>
      </c>
      <c r="I749" s="1" t="s">
        <v>18</v>
      </c>
      <c r="J749" s="2">
        <v>44377.510593263891</v>
      </c>
      <c r="K749" s="3">
        <v>44377.508347893519</v>
      </c>
      <c r="L749" s="4">
        <v>44377.510593263891</v>
      </c>
      <c r="M749" s="5">
        <f t="shared" si="12"/>
        <v>2.2499999925494194</v>
      </c>
      <c r="N749" s="1">
        <v>88.407283000000007</v>
      </c>
      <c r="O749" s="1">
        <v>23.159230999999998</v>
      </c>
      <c r="P749" s="1">
        <v>1004.027699</v>
      </c>
      <c r="Q749" s="1">
        <v>21.620519000000002</v>
      </c>
      <c r="R749" s="1">
        <v>22.346741999999999</v>
      </c>
      <c r="S749" s="1">
        <v>515.299486</v>
      </c>
      <c r="T749" s="1">
        <v>71.138842999999994</v>
      </c>
      <c r="U749" s="1">
        <v>25.807859000000001</v>
      </c>
      <c r="V749" s="1">
        <v>1001.590719</v>
      </c>
      <c r="W749" s="1">
        <v>1694.109346</v>
      </c>
      <c r="X749" s="1">
        <v>12.023624</v>
      </c>
    </row>
    <row r="750" spans="1:24" x14ac:dyDescent="0.35">
      <c r="A750" s="1"/>
      <c r="B750" s="1" t="s">
        <v>26</v>
      </c>
      <c r="C750" s="1" t="s">
        <v>27</v>
      </c>
      <c r="D750" s="1" t="s">
        <v>28</v>
      </c>
      <c r="E750" s="1" t="s">
        <v>29</v>
      </c>
      <c r="F750" s="1" t="s">
        <v>30</v>
      </c>
      <c r="G750" s="1" t="s">
        <v>31</v>
      </c>
      <c r="H750" s="1" t="s">
        <v>15</v>
      </c>
      <c r="I750" s="1" t="s">
        <v>18</v>
      </c>
      <c r="J750" s="2">
        <v>44377.51060483796</v>
      </c>
      <c r="K750" s="3">
        <v>44377.508347893519</v>
      </c>
      <c r="L750" s="4">
        <v>44377.51060483796</v>
      </c>
      <c r="M750" s="5">
        <f t="shared" si="12"/>
        <v>2.2666666507720947</v>
      </c>
      <c r="N750" s="1">
        <v>88.400711999999999</v>
      </c>
      <c r="O750" s="1">
        <v>22.956651999999998</v>
      </c>
      <c r="P750" s="1">
        <v>1005.987786</v>
      </c>
      <c r="Q750" s="1">
        <v>20.422173999999998</v>
      </c>
      <c r="R750" s="1">
        <v>22.370743999999998</v>
      </c>
      <c r="S750" s="1">
        <v>513.96558200000004</v>
      </c>
      <c r="T750" s="1">
        <v>71.174458000000001</v>
      </c>
      <c r="U750" s="1">
        <v>25.71987</v>
      </c>
      <c r="V750" s="1">
        <v>1000.19</v>
      </c>
      <c r="W750" s="1">
        <v>1687.521632</v>
      </c>
      <c r="X750" s="1">
        <v>12.052785999999999</v>
      </c>
    </row>
    <row r="751" spans="1:24" x14ac:dyDescent="0.35">
      <c r="A751" s="1"/>
      <c r="B751" s="1" t="s">
        <v>26</v>
      </c>
      <c r="C751" s="1" t="s">
        <v>27</v>
      </c>
      <c r="D751" s="1" t="s">
        <v>28</v>
      </c>
      <c r="E751" s="1" t="s">
        <v>29</v>
      </c>
      <c r="F751" s="1" t="s">
        <v>30</v>
      </c>
      <c r="G751" s="1" t="s">
        <v>31</v>
      </c>
      <c r="H751" s="1" t="s">
        <v>15</v>
      </c>
      <c r="I751" s="1" t="s">
        <v>18</v>
      </c>
      <c r="J751" s="2">
        <v>44377.510616412037</v>
      </c>
      <c r="K751" s="3">
        <v>44377.508347893519</v>
      </c>
      <c r="L751" s="4">
        <v>44377.510616412037</v>
      </c>
      <c r="M751" s="5">
        <f t="shared" si="12"/>
        <v>2.2833333238959312</v>
      </c>
      <c r="N751" s="1">
        <v>88.453280000000007</v>
      </c>
      <c r="O751" s="1">
        <v>23.125278999999999</v>
      </c>
      <c r="P751" s="1">
        <v>1004.917221</v>
      </c>
      <c r="Q751" s="1">
        <v>22.649944000000001</v>
      </c>
      <c r="R751" s="1">
        <v>22.390623000000001</v>
      </c>
      <c r="S751" s="1">
        <v>518.39374799999996</v>
      </c>
      <c r="T751" s="1">
        <v>71.331057000000001</v>
      </c>
      <c r="U751" s="1">
        <v>25.764277</v>
      </c>
      <c r="V751" s="1">
        <v>1001.344069</v>
      </c>
      <c r="W751" s="1">
        <v>1678.1800410000001</v>
      </c>
      <c r="X751" s="1">
        <v>12.061801000000001</v>
      </c>
    </row>
    <row r="752" spans="1:24" x14ac:dyDescent="0.35">
      <c r="A752" s="1"/>
      <c r="B752" s="1" t="s">
        <v>26</v>
      </c>
      <c r="C752" s="1" t="s">
        <v>27</v>
      </c>
      <c r="D752" s="1" t="s">
        <v>28</v>
      </c>
      <c r="E752" s="1" t="s">
        <v>29</v>
      </c>
      <c r="F752" s="1" t="s">
        <v>30</v>
      </c>
      <c r="G752" s="1" t="s">
        <v>31</v>
      </c>
      <c r="H752" s="1" t="s">
        <v>15</v>
      </c>
      <c r="I752" s="1" t="s">
        <v>18</v>
      </c>
      <c r="J752" s="2">
        <v>44377.510627986114</v>
      </c>
      <c r="K752" s="3">
        <v>44377.508347893519</v>
      </c>
      <c r="L752" s="4">
        <v>44377.510627986114</v>
      </c>
      <c r="M752" s="5">
        <f t="shared" si="12"/>
        <v>2.3000000044703484</v>
      </c>
      <c r="N752" s="1">
        <v>88.597841000000003</v>
      </c>
      <c r="O752" s="1">
        <v>22.998453000000001</v>
      </c>
      <c r="P752" s="1">
        <v>1004.044809</v>
      </c>
      <c r="Q752" s="1">
        <v>21.159365999999999</v>
      </c>
      <c r="R752" s="1">
        <v>22.346947</v>
      </c>
      <c r="S752" s="1">
        <v>516.72801300000003</v>
      </c>
      <c r="T752" s="1">
        <v>71.177008000000001</v>
      </c>
      <c r="U752" s="1">
        <v>25.606048000000001</v>
      </c>
      <c r="V752" s="1">
        <v>1000.785015</v>
      </c>
      <c r="W752" s="1">
        <v>1685.5943649999999</v>
      </c>
      <c r="X752" s="1">
        <v>12.078241999999999</v>
      </c>
    </row>
    <row r="753" spans="1:24" x14ac:dyDescent="0.35">
      <c r="A753" s="1"/>
      <c r="B753" s="1" t="s">
        <v>26</v>
      </c>
      <c r="C753" s="1" t="s">
        <v>27</v>
      </c>
      <c r="D753" s="1" t="s">
        <v>28</v>
      </c>
      <c r="E753" s="1" t="s">
        <v>29</v>
      </c>
      <c r="F753" s="1" t="s">
        <v>30</v>
      </c>
      <c r="G753" s="1" t="s">
        <v>31</v>
      </c>
      <c r="H753" s="1" t="s">
        <v>15</v>
      </c>
      <c r="I753" s="1" t="s">
        <v>18</v>
      </c>
      <c r="J753" s="2">
        <v>44377.510639560183</v>
      </c>
      <c r="K753" s="3">
        <v>44377.508347893519</v>
      </c>
      <c r="L753" s="4">
        <v>44377.510639560183</v>
      </c>
      <c r="M753" s="5">
        <f t="shared" si="12"/>
        <v>2.3166666626930237</v>
      </c>
      <c r="N753" s="1">
        <v>88.643837000000005</v>
      </c>
      <c r="O753" s="1">
        <v>23.106435999999999</v>
      </c>
      <c r="P753" s="1">
        <v>1005.617815</v>
      </c>
      <c r="Q753" s="1">
        <v>21.736989000000001</v>
      </c>
      <c r="R753" s="1">
        <v>22.402787</v>
      </c>
      <c r="S753" s="1">
        <v>518.33855400000004</v>
      </c>
      <c r="T753" s="1">
        <v>70.981639999999999</v>
      </c>
      <c r="U753" s="1">
        <v>25.700778</v>
      </c>
      <c r="V753" s="1">
        <v>1001.595292</v>
      </c>
      <c r="W753" s="1">
        <v>1683.6191490000001</v>
      </c>
      <c r="X753" s="1">
        <v>12.038842000000001</v>
      </c>
    </row>
    <row r="754" spans="1:24" x14ac:dyDescent="0.35">
      <c r="A754" s="1"/>
      <c r="B754" s="1" t="s">
        <v>26</v>
      </c>
      <c r="C754" s="1" t="s">
        <v>27</v>
      </c>
      <c r="D754" s="1" t="s">
        <v>28</v>
      </c>
      <c r="E754" s="1" t="s">
        <v>29</v>
      </c>
      <c r="F754" s="1" t="s">
        <v>30</v>
      </c>
      <c r="G754" s="1" t="s">
        <v>31</v>
      </c>
      <c r="H754" s="1" t="s">
        <v>15</v>
      </c>
      <c r="I754" s="1" t="s">
        <v>18</v>
      </c>
      <c r="J754" s="2">
        <v>44377.51065113426</v>
      </c>
      <c r="K754" s="3">
        <v>44377.508347893519</v>
      </c>
      <c r="L754" s="4">
        <v>44377.51065113426</v>
      </c>
      <c r="M754" s="5">
        <f t="shared" si="12"/>
        <v>2.3333333358168602</v>
      </c>
      <c r="N754" s="1">
        <v>88.321860999999998</v>
      </c>
      <c r="O754" s="1">
        <v>23.093122999999999</v>
      </c>
      <c r="P754" s="1">
        <v>1003.711661</v>
      </c>
      <c r="Q754" s="1">
        <v>21.456555999999999</v>
      </c>
      <c r="R754" s="1">
        <v>22.314945000000002</v>
      </c>
      <c r="S754" s="1">
        <v>516.60250900000005</v>
      </c>
      <c r="T754" s="1">
        <v>70.956564999999998</v>
      </c>
      <c r="U754" s="1">
        <v>25.634274000000001</v>
      </c>
      <c r="V754" s="1">
        <v>1001.117925</v>
      </c>
      <c r="W754" s="1">
        <v>1685.9695509999999</v>
      </c>
      <c r="X754" s="1">
        <v>12.060750000000001</v>
      </c>
    </row>
    <row r="755" spans="1:24" x14ac:dyDescent="0.35">
      <c r="A755" s="1"/>
      <c r="B755" s="1" t="s">
        <v>26</v>
      </c>
      <c r="C755" s="1" t="s">
        <v>27</v>
      </c>
      <c r="D755" s="1" t="s">
        <v>28</v>
      </c>
      <c r="E755" s="1" t="s">
        <v>29</v>
      </c>
      <c r="F755" s="1" t="s">
        <v>30</v>
      </c>
      <c r="G755" s="1" t="s">
        <v>31</v>
      </c>
      <c r="H755" s="1" t="s">
        <v>15</v>
      </c>
      <c r="I755" s="1" t="s">
        <v>18</v>
      </c>
      <c r="J755" s="2">
        <v>44377.510662708337</v>
      </c>
      <c r="K755" s="3">
        <v>44377.508347893519</v>
      </c>
      <c r="L755" s="4">
        <v>44377.510662708337</v>
      </c>
      <c r="M755" s="5">
        <f t="shared" si="12"/>
        <v>2.3499999940395355</v>
      </c>
      <c r="N755" s="1">
        <v>88.413854000000001</v>
      </c>
      <c r="O755" s="1">
        <v>23.014119000000001</v>
      </c>
      <c r="P755" s="1">
        <v>1003.38908</v>
      </c>
      <c r="Q755" s="1">
        <v>21.024155</v>
      </c>
      <c r="R755" s="1">
        <v>22.347518000000001</v>
      </c>
      <c r="S755" s="1">
        <v>516.13334299999997</v>
      </c>
      <c r="T755" s="1">
        <v>71.050504000000004</v>
      </c>
      <c r="U755" s="1">
        <v>25.572225</v>
      </c>
      <c r="V755" s="1">
        <v>1000.8509340000001</v>
      </c>
      <c r="W755" s="1">
        <v>1686.9525719999999</v>
      </c>
      <c r="X755" s="1">
        <v>12.055191000000001</v>
      </c>
    </row>
    <row r="756" spans="1:24" x14ac:dyDescent="0.35">
      <c r="A756" s="1"/>
      <c r="B756" s="1" t="s">
        <v>26</v>
      </c>
      <c r="C756" s="1" t="s">
        <v>27</v>
      </c>
      <c r="D756" s="1" t="s">
        <v>28</v>
      </c>
      <c r="E756" s="1" t="s">
        <v>29</v>
      </c>
      <c r="F756" s="1" t="s">
        <v>30</v>
      </c>
      <c r="G756" s="1" t="s">
        <v>31</v>
      </c>
      <c r="H756" s="1" t="s">
        <v>15</v>
      </c>
      <c r="I756" s="1" t="s">
        <v>18</v>
      </c>
      <c r="J756" s="2">
        <v>44377.510674282406</v>
      </c>
      <c r="K756" s="3">
        <v>44377.508347893519</v>
      </c>
      <c r="L756" s="4">
        <v>44377.510674282406</v>
      </c>
      <c r="M756" s="5">
        <f t="shared" si="12"/>
        <v>2.3666666522622108</v>
      </c>
      <c r="N756" s="1">
        <v>88.518989000000005</v>
      </c>
      <c r="O756" s="1">
        <v>22.993030999999998</v>
      </c>
      <c r="P756" s="1">
        <v>1005.223401</v>
      </c>
      <c r="Q756" s="1">
        <v>21.350377999999999</v>
      </c>
      <c r="R756" s="1">
        <v>22.356580000000001</v>
      </c>
      <c r="S756" s="1">
        <v>516.51840100000004</v>
      </c>
      <c r="T756" s="1">
        <v>70.860656000000006</v>
      </c>
      <c r="U756" s="1">
        <v>25.669135000000001</v>
      </c>
      <c r="V756" s="1">
        <v>1001.0543709999999</v>
      </c>
      <c r="W756" s="1">
        <v>1691.4914510000001</v>
      </c>
      <c r="X756" s="1">
        <v>12.058949</v>
      </c>
    </row>
    <row r="757" spans="1:24" x14ac:dyDescent="0.35">
      <c r="A757" s="1"/>
      <c r="B757" s="1" t="s">
        <v>26</v>
      </c>
      <c r="C757" s="1" t="s">
        <v>27</v>
      </c>
      <c r="D757" s="1" t="s">
        <v>28</v>
      </c>
      <c r="E757" s="1" t="s">
        <v>29</v>
      </c>
      <c r="F757" s="1" t="s">
        <v>30</v>
      </c>
      <c r="G757" s="1" t="s">
        <v>31</v>
      </c>
      <c r="H757" s="1" t="s">
        <v>15</v>
      </c>
      <c r="I757" s="1" t="s">
        <v>18</v>
      </c>
      <c r="J757" s="2">
        <v>44377.510685856483</v>
      </c>
      <c r="K757" s="3">
        <v>44377.508347893519</v>
      </c>
      <c r="L757" s="4">
        <v>44377.510685856483</v>
      </c>
      <c r="M757" s="5">
        <f t="shared" si="12"/>
        <v>2.383333332836628</v>
      </c>
      <c r="N757" s="1">
        <v>88.532131000000007</v>
      </c>
      <c r="O757" s="1">
        <v>23.067961</v>
      </c>
      <c r="P757" s="1">
        <v>1003.913994</v>
      </c>
      <c r="Q757" s="1">
        <v>21.169761999999999</v>
      </c>
      <c r="R757" s="1">
        <v>22.336742000000001</v>
      </c>
      <c r="S757" s="1">
        <v>516.35346900000002</v>
      </c>
      <c r="T757" s="1">
        <v>70.916587000000007</v>
      </c>
      <c r="U757" s="1">
        <v>25.631363</v>
      </c>
      <c r="V757" s="1">
        <v>1001.12029</v>
      </c>
      <c r="W757" s="1">
        <v>1687.0481990000001</v>
      </c>
      <c r="X757" s="1">
        <v>12.056505</v>
      </c>
    </row>
    <row r="758" spans="1:24" x14ac:dyDescent="0.35">
      <c r="A758" s="1"/>
      <c r="B758" s="1" t="s">
        <v>26</v>
      </c>
      <c r="C758" s="1" t="s">
        <v>27</v>
      </c>
      <c r="D758" s="1" t="s">
        <v>28</v>
      </c>
      <c r="E758" s="1" t="s">
        <v>29</v>
      </c>
      <c r="F758" s="1" t="s">
        <v>30</v>
      </c>
      <c r="G758" s="1" t="s">
        <v>31</v>
      </c>
      <c r="H758" s="1" t="s">
        <v>15</v>
      </c>
      <c r="I758" s="1" t="s">
        <v>18</v>
      </c>
      <c r="J758" s="2">
        <v>44377.510697430553</v>
      </c>
      <c r="K758" s="3">
        <v>44377.508347893519</v>
      </c>
      <c r="L758" s="4">
        <v>44377.510697430553</v>
      </c>
      <c r="M758" s="5">
        <f t="shared" si="12"/>
        <v>2.3999999910593033</v>
      </c>
      <c r="N758" s="1">
        <v>88.643837000000005</v>
      </c>
      <c r="O758" s="1">
        <v>22.993106000000001</v>
      </c>
      <c r="P758" s="1">
        <v>1005.208498</v>
      </c>
      <c r="Q758" s="1">
        <v>21.242622000000001</v>
      </c>
      <c r="R758" s="1">
        <v>22.346374999999998</v>
      </c>
      <c r="S758" s="1">
        <v>517.61114899999995</v>
      </c>
      <c r="T758" s="1">
        <v>71.111402999999996</v>
      </c>
      <c r="U758" s="1">
        <v>25.704101000000001</v>
      </c>
      <c r="V758" s="1">
        <v>1000.826805</v>
      </c>
      <c r="W758" s="1">
        <v>1681.835458</v>
      </c>
      <c r="X758" s="1">
        <v>12.065519999999999</v>
      </c>
    </row>
    <row r="759" spans="1:24" x14ac:dyDescent="0.35">
      <c r="A759" s="1"/>
      <c r="B759" s="1" t="s">
        <v>26</v>
      </c>
      <c r="C759" s="1" t="s">
        <v>27</v>
      </c>
      <c r="D759" s="1" t="s">
        <v>28</v>
      </c>
      <c r="E759" s="1" t="s">
        <v>29</v>
      </c>
      <c r="F759" s="1" t="s">
        <v>30</v>
      </c>
      <c r="G759" s="1" t="s">
        <v>31</v>
      </c>
      <c r="H759" s="1" t="s">
        <v>15</v>
      </c>
      <c r="I759" s="1" t="s">
        <v>18</v>
      </c>
      <c r="J759" s="2">
        <v>44377.510709004629</v>
      </c>
      <c r="K759" s="3">
        <v>44377.508347893519</v>
      </c>
      <c r="L759" s="4">
        <v>44377.510709004629</v>
      </c>
      <c r="M759" s="5">
        <f t="shared" si="12"/>
        <v>2.4166666641831398</v>
      </c>
      <c r="N759" s="1">
        <v>88.729259999999996</v>
      </c>
      <c r="O759" s="1">
        <v>23.062315000000002</v>
      </c>
      <c r="P759" s="1">
        <v>1004.329148</v>
      </c>
      <c r="Q759" s="1">
        <v>21.660518</v>
      </c>
      <c r="R759" s="1">
        <v>22.259105000000002</v>
      </c>
      <c r="S759" s="1">
        <v>518.88722800000005</v>
      </c>
      <c r="T759" s="1">
        <v>70.906705000000002</v>
      </c>
      <c r="U759" s="1">
        <v>25.705656999999999</v>
      </c>
      <c r="V759" s="1">
        <v>1001.161609</v>
      </c>
      <c r="W759" s="1">
        <v>1681.0981919999999</v>
      </c>
      <c r="X759" s="1">
        <v>12.050381</v>
      </c>
    </row>
    <row r="760" spans="1:24" x14ac:dyDescent="0.35">
      <c r="A760" s="1"/>
      <c r="B760" s="1" t="s">
        <v>26</v>
      </c>
      <c r="C760" s="1" t="s">
        <v>27</v>
      </c>
      <c r="D760" s="1" t="s">
        <v>28</v>
      </c>
      <c r="E760" s="1" t="s">
        <v>29</v>
      </c>
      <c r="F760" s="1" t="s">
        <v>30</v>
      </c>
      <c r="G760" s="1" t="s">
        <v>31</v>
      </c>
      <c r="H760" s="1" t="s">
        <v>15</v>
      </c>
      <c r="I760" s="1" t="s">
        <v>18</v>
      </c>
      <c r="J760" s="2">
        <v>44377.510720578706</v>
      </c>
      <c r="K760" s="3">
        <v>44377.508347893519</v>
      </c>
      <c r="L760" s="4">
        <v>44377.510720578706</v>
      </c>
      <c r="M760" s="5">
        <f t="shared" si="12"/>
        <v>2.4333333224058151</v>
      </c>
      <c r="N760" s="1">
        <v>88.676692000000003</v>
      </c>
      <c r="O760" s="1">
        <v>23.078655000000001</v>
      </c>
      <c r="P760" s="1">
        <v>1003.448219</v>
      </c>
      <c r="Q760" s="1">
        <v>21.595972</v>
      </c>
      <c r="R760" s="1">
        <v>22.307842000000001</v>
      </c>
      <c r="S760" s="1">
        <v>518.51596800000004</v>
      </c>
      <c r="T760" s="1">
        <v>70.997647000000001</v>
      </c>
      <c r="U760" s="1">
        <v>25.702439999999999</v>
      </c>
      <c r="V760" s="1">
        <v>1000.982615</v>
      </c>
      <c r="W760" s="1">
        <v>1681.8768540000001</v>
      </c>
      <c r="X760" s="1">
        <v>12.043547</v>
      </c>
    </row>
    <row r="761" spans="1:24" x14ac:dyDescent="0.35">
      <c r="A761" s="1"/>
      <c r="B761" s="1" t="s">
        <v>26</v>
      </c>
      <c r="C761" s="1" t="s">
        <v>27</v>
      </c>
      <c r="D761" s="1" t="s">
        <v>28</v>
      </c>
      <c r="E761" s="1" t="s">
        <v>29</v>
      </c>
      <c r="F761" s="1" t="s">
        <v>30</v>
      </c>
      <c r="G761" s="1" t="s">
        <v>31</v>
      </c>
      <c r="H761" s="1" t="s">
        <v>15</v>
      </c>
      <c r="I761" s="1" t="s">
        <v>18</v>
      </c>
      <c r="J761" s="2">
        <v>44377.510732152776</v>
      </c>
      <c r="K761" s="3">
        <v>44377.508347893519</v>
      </c>
      <c r="L761" s="4">
        <v>44377.510732152776</v>
      </c>
      <c r="M761" s="5">
        <f t="shared" si="12"/>
        <v>2.4499999806284904</v>
      </c>
      <c r="N761" s="1">
        <v>88.545272999999995</v>
      </c>
      <c r="O761" s="1">
        <v>23.035281999999999</v>
      </c>
      <c r="P761" s="1">
        <v>1004.3719630000001</v>
      </c>
      <c r="Q761" s="1">
        <v>21.096437999999999</v>
      </c>
      <c r="R761" s="1">
        <v>22.339599</v>
      </c>
      <c r="S761" s="1">
        <v>519.52592400000003</v>
      </c>
      <c r="T761" s="1">
        <v>71.263690999999994</v>
      </c>
      <c r="U761" s="1">
        <v>25.680342</v>
      </c>
      <c r="V761" s="1">
        <v>1001.233837</v>
      </c>
      <c r="W761" s="1">
        <v>1682.188635</v>
      </c>
      <c r="X761" s="1">
        <v>12.050946</v>
      </c>
    </row>
    <row r="762" spans="1:24" x14ac:dyDescent="0.35">
      <c r="A762" s="1"/>
      <c r="B762" s="1" t="s">
        <v>26</v>
      </c>
      <c r="C762" s="1" t="s">
        <v>27</v>
      </c>
      <c r="D762" s="1" t="s">
        <v>28</v>
      </c>
      <c r="E762" s="1" t="s">
        <v>29</v>
      </c>
      <c r="F762" s="1" t="s">
        <v>30</v>
      </c>
      <c r="G762" s="1" t="s">
        <v>31</v>
      </c>
      <c r="H762" s="1" t="s">
        <v>15</v>
      </c>
      <c r="I762" s="1" t="s">
        <v>18</v>
      </c>
      <c r="J762" s="2">
        <v>44377.510743726853</v>
      </c>
      <c r="K762" s="3">
        <v>44377.508347893519</v>
      </c>
      <c r="L762" s="4">
        <v>44377.510743726853</v>
      </c>
      <c r="M762" s="5">
        <f t="shared" si="12"/>
        <v>2.4666666612029076</v>
      </c>
      <c r="N762" s="1">
        <v>88.617553999999998</v>
      </c>
      <c r="O762" s="1">
        <v>23.045750999999999</v>
      </c>
      <c r="P762" s="1">
        <v>1004.307385</v>
      </c>
      <c r="Q762" s="1">
        <v>21.345331999999999</v>
      </c>
      <c r="R762" s="1">
        <v>22.383234999999999</v>
      </c>
      <c r="S762" s="1">
        <v>518.72689600000001</v>
      </c>
      <c r="T762" s="1">
        <v>71.149173000000005</v>
      </c>
      <c r="U762" s="1">
        <v>25.548254</v>
      </c>
      <c r="V762" s="1">
        <v>1001.122026</v>
      </c>
      <c r="W762" s="1">
        <v>1680.1927209999999</v>
      </c>
      <c r="X762" s="1">
        <v>12.043191999999999</v>
      </c>
    </row>
    <row r="763" spans="1:24" x14ac:dyDescent="0.35">
      <c r="A763" s="1"/>
      <c r="B763" s="1" t="s">
        <v>26</v>
      </c>
      <c r="C763" s="1" t="s">
        <v>27</v>
      </c>
      <c r="D763" s="1" t="s">
        <v>28</v>
      </c>
      <c r="E763" s="1" t="s">
        <v>29</v>
      </c>
      <c r="F763" s="1" t="s">
        <v>30</v>
      </c>
      <c r="G763" s="1" t="s">
        <v>31</v>
      </c>
      <c r="H763" s="1" t="s">
        <v>15</v>
      </c>
      <c r="I763" s="1" t="s">
        <v>18</v>
      </c>
      <c r="J763" s="2">
        <v>44377.510755300929</v>
      </c>
      <c r="K763" s="3">
        <v>44377.508347893519</v>
      </c>
      <c r="L763" s="4">
        <v>44377.510755300929</v>
      </c>
      <c r="M763" s="5">
        <f t="shared" si="12"/>
        <v>2.4833333343267441</v>
      </c>
      <c r="N763" s="1">
        <v>88.643837000000005</v>
      </c>
      <c r="O763" s="1">
        <v>23.041900999999999</v>
      </c>
      <c r="P763" s="1">
        <v>1004.822993</v>
      </c>
      <c r="Q763" s="1">
        <v>21.272472</v>
      </c>
      <c r="R763" s="1">
        <v>22.239553000000001</v>
      </c>
      <c r="S763" s="1">
        <v>520.17973600000005</v>
      </c>
      <c r="T763" s="1">
        <v>71.088036000000002</v>
      </c>
      <c r="U763" s="1">
        <v>25.492225999999999</v>
      </c>
      <c r="V763" s="1">
        <v>1001.722085</v>
      </c>
      <c r="W763" s="1">
        <v>1679.8280199999999</v>
      </c>
      <c r="X763" s="1">
        <v>12.011021</v>
      </c>
    </row>
    <row r="764" spans="1:24" x14ac:dyDescent="0.35">
      <c r="A764" s="1"/>
      <c r="B764" s="1" t="s">
        <v>26</v>
      </c>
      <c r="C764" s="1" t="s">
        <v>27</v>
      </c>
      <c r="D764" s="1" t="s">
        <v>28</v>
      </c>
      <c r="E764" s="1" t="s">
        <v>29</v>
      </c>
      <c r="F764" s="1" t="s">
        <v>30</v>
      </c>
      <c r="G764" s="1" t="s">
        <v>31</v>
      </c>
      <c r="H764" s="1" t="s">
        <v>15</v>
      </c>
      <c r="I764" s="1" t="s">
        <v>18</v>
      </c>
      <c r="J764" s="2">
        <v>44377.510766874999</v>
      </c>
      <c r="K764" s="3">
        <v>44377.508347893519</v>
      </c>
      <c r="L764" s="4">
        <v>44377.510766874999</v>
      </c>
      <c r="M764" s="5">
        <f t="shared" si="12"/>
        <v>2.4999999925494194</v>
      </c>
      <c r="N764" s="1">
        <v>88.827824000000007</v>
      </c>
      <c r="O764" s="1">
        <v>23.010494000000001</v>
      </c>
      <c r="P764" s="1">
        <v>1005.423684</v>
      </c>
      <c r="Q764" s="1">
        <v>21.161511999999998</v>
      </c>
      <c r="R764" s="1">
        <v>22.327109</v>
      </c>
      <c r="S764" s="1">
        <v>519.970777</v>
      </c>
      <c r="T764" s="1">
        <v>71.201845000000006</v>
      </c>
      <c r="U764" s="1">
        <v>25.454561000000002</v>
      </c>
      <c r="V764" s="1">
        <v>1000.735651</v>
      </c>
      <c r="W764" s="1">
        <v>1684.232227</v>
      </c>
      <c r="X764" s="1">
        <v>12.029735000000001</v>
      </c>
    </row>
    <row r="765" spans="1:24" x14ac:dyDescent="0.35">
      <c r="A765" s="1"/>
      <c r="B765" s="1" t="s">
        <v>26</v>
      </c>
      <c r="C765" s="1" t="s">
        <v>27</v>
      </c>
      <c r="D765" s="1" t="s">
        <v>28</v>
      </c>
      <c r="E765" s="1" t="s">
        <v>29</v>
      </c>
      <c r="F765" s="1" t="s">
        <v>30</v>
      </c>
      <c r="G765" s="1" t="s">
        <v>31</v>
      </c>
      <c r="H765" s="1" t="s">
        <v>15</v>
      </c>
      <c r="I765" s="1" t="s">
        <v>18</v>
      </c>
      <c r="J765" s="2">
        <v>44377.510778449076</v>
      </c>
      <c r="K765" s="3">
        <v>44377.508347893519</v>
      </c>
      <c r="L765" s="4">
        <v>44377.510778449076</v>
      </c>
      <c r="M765" s="5">
        <f t="shared" si="12"/>
        <v>2.5166666656732559</v>
      </c>
      <c r="N765" s="1">
        <v>88.499277000000006</v>
      </c>
      <c r="O765" s="1">
        <v>23.057642000000001</v>
      </c>
      <c r="P765" s="1">
        <v>1004.7189090000001</v>
      </c>
      <c r="Q765" s="1">
        <v>20.479344000000001</v>
      </c>
      <c r="R765" s="1">
        <v>22.399357999999999</v>
      </c>
      <c r="S765" s="1">
        <v>521.32439499999998</v>
      </c>
      <c r="T765" s="1">
        <v>71.129959999999997</v>
      </c>
      <c r="U765" s="1">
        <v>25.440971999999999</v>
      </c>
      <c r="V765" s="1">
        <v>1000.673675</v>
      </c>
      <c r="W765" s="1">
        <v>1685.5141940000001</v>
      </c>
      <c r="X765" s="1">
        <v>12.042693</v>
      </c>
    </row>
    <row r="766" spans="1:24" x14ac:dyDescent="0.35">
      <c r="A766" s="1"/>
      <c r="B766" s="1" t="s">
        <v>26</v>
      </c>
      <c r="C766" s="1" t="s">
        <v>27</v>
      </c>
      <c r="D766" s="1" t="s">
        <v>28</v>
      </c>
      <c r="E766" s="1" t="s">
        <v>29</v>
      </c>
      <c r="F766" s="1" t="s">
        <v>30</v>
      </c>
      <c r="G766" s="1" t="s">
        <v>31</v>
      </c>
      <c r="H766" s="1" t="s">
        <v>15</v>
      </c>
      <c r="I766" s="1" t="s">
        <v>18</v>
      </c>
      <c r="J766" s="2">
        <v>44377.510790023145</v>
      </c>
      <c r="K766" s="3">
        <v>44377.508347893519</v>
      </c>
      <c r="L766" s="4">
        <v>44377.510790023145</v>
      </c>
      <c r="M766" s="5">
        <f t="shared" si="12"/>
        <v>2.5333333238959312</v>
      </c>
      <c r="N766" s="1">
        <v>88.472993000000002</v>
      </c>
      <c r="O766" s="1">
        <v>23.056968000000001</v>
      </c>
      <c r="P766" s="1">
        <v>1003.397202</v>
      </c>
      <c r="Q766" s="1">
        <v>21.523056</v>
      </c>
      <c r="R766" s="1">
        <v>22.272738</v>
      </c>
      <c r="S766" s="1">
        <v>521.87898399999995</v>
      </c>
      <c r="T766" s="1">
        <v>70.963740000000001</v>
      </c>
      <c r="U766" s="1">
        <v>25.456022000000001</v>
      </c>
      <c r="V766" s="1">
        <v>1001.312531</v>
      </c>
      <c r="W766" s="1">
        <v>1683.8560010000001</v>
      </c>
      <c r="X766" s="1">
        <v>12.053233000000001</v>
      </c>
    </row>
    <row r="767" spans="1:24" x14ac:dyDescent="0.35">
      <c r="A767" s="1"/>
      <c r="B767" s="1" t="s">
        <v>26</v>
      </c>
      <c r="C767" s="1" t="s">
        <v>27</v>
      </c>
      <c r="D767" s="1" t="s">
        <v>28</v>
      </c>
      <c r="E767" s="1" t="s">
        <v>29</v>
      </c>
      <c r="F767" s="1" t="s">
        <v>30</v>
      </c>
      <c r="G767" s="1" t="s">
        <v>31</v>
      </c>
      <c r="H767" s="1" t="s">
        <v>15</v>
      </c>
      <c r="I767" s="1" t="s">
        <v>18</v>
      </c>
      <c r="J767" s="2">
        <v>44377.510801597222</v>
      </c>
      <c r="K767" s="3">
        <v>44377.508347893519</v>
      </c>
      <c r="L767" s="4">
        <v>44377.510801597222</v>
      </c>
      <c r="M767" s="5">
        <f t="shared" si="12"/>
        <v>2.5500000044703484</v>
      </c>
      <c r="N767" s="1">
        <v>88.794968999999995</v>
      </c>
      <c r="O767" s="1">
        <v>23.040928000000001</v>
      </c>
      <c r="P767" s="1">
        <v>1004.82796</v>
      </c>
      <c r="Q767" s="1">
        <v>21.769524000000001</v>
      </c>
      <c r="R767" s="1">
        <v>22.264493000000002</v>
      </c>
      <c r="S767" s="1">
        <v>521.58591699999999</v>
      </c>
      <c r="T767" s="1">
        <v>71.112454999999997</v>
      </c>
      <c r="U767" s="1">
        <v>25.306502999999999</v>
      </c>
      <c r="V767" s="1">
        <v>1001.4719700000001</v>
      </c>
      <c r="W767" s="1">
        <v>1688.5874449999999</v>
      </c>
      <c r="X767" s="1">
        <v>12.030996</v>
      </c>
    </row>
    <row r="768" spans="1:24" x14ac:dyDescent="0.35">
      <c r="A768" s="1"/>
      <c r="B768" s="1" t="s">
        <v>26</v>
      </c>
      <c r="C768" s="1" t="s">
        <v>27</v>
      </c>
      <c r="D768" s="1" t="s">
        <v>28</v>
      </c>
      <c r="E768" s="1" t="s">
        <v>29</v>
      </c>
      <c r="F768" s="1" t="s">
        <v>30</v>
      </c>
      <c r="G768" s="1" t="s">
        <v>31</v>
      </c>
      <c r="H768" s="1" t="s">
        <v>15</v>
      </c>
      <c r="I768" s="1" t="s">
        <v>18</v>
      </c>
      <c r="J768" s="2">
        <v>44377.510813171299</v>
      </c>
      <c r="K768" s="3">
        <v>44377.508347893519</v>
      </c>
      <c r="L768" s="4">
        <v>44377.510813171299</v>
      </c>
      <c r="M768" s="5">
        <f t="shared" si="12"/>
        <v>2.5666666626930237</v>
      </c>
      <c r="N768" s="1">
        <v>88.768685000000005</v>
      </c>
      <c r="O768" s="1">
        <v>23.059994</v>
      </c>
      <c r="P768" s="1">
        <v>1004.398694</v>
      </c>
      <c r="Q768" s="1">
        <v>21.414138000000001</v>
      </c>
      <c r="R768" s="1">
        <v>22.259920999999999</v>
      </c>
      <c r="S768" s="1">
        <v>521.56555100000003</v>
      </c>
      <c r="T768" s="1">
        <v>70.975121999999999</v>
      </c>
      <c r="U768" s="1">
        <v>25.350708999999998</v>
      </c>
      <c r="V768" s="1">
        <v>1001.072505</v>
      </c>
      <c r="W768" s="1">
        <v>1678.1064220000001</v>
      </c>
      <c r="X768" s="1">
        <v>12.053404</v>
      </c>
    </row>
    <row r="769" spans="1:24" x14ac:dyDescent="0.35">
      <c r="A769" s="1"/>
      <c r="B769" s="1" t="s">
        <v>26</v>
      </c>
      <c r="C769" s="1" t="s">
        <v>27</v>
      </c>
      <c r="D769" s="1" t="s">
        <v>28</v>
      </c>
      <c r="E769" s="1" t="s">
        <v>29</v>
      </c>
      <c r="F769" s="1" t="s">
        <v>30</v>
      </c>
      <c r="G769" s="1" t="s">
        <v>31</v>
      </c>
      <c r="H769" s="1" t="s">
        <v>15</v>
      </c>
      <c r="I769" s="1" t="s">
        <v>18</v>
      </c>
      <c r="J769" s="2">
        <v>44377.510824745368</v>
      </c>
      <c r="K769" s="3">
        <v>44377.508347893519</v>
      </c>
      <c r="L769" s="4">
        <v>44377.510824745368</v>
      </c>
      <c r="M769" s="5">
        <f t="shared" si="12"/>
        <v>2.583333320915699</v>
      </c>
      <c r="N769" s="1">
        <v>88.919816999999995</v>
      </c>
      <c r="O769" s="1">
        <v>23.052295000000001</v>
      </c>
      <c r="P769" s="1">
        <v>1004.341448</v>
      </c>
      <c r="Q769" s="1">
        <v>21.334558999999999</v>
      </c>
      <c r="R769" s="1">
        <v>22.286290000000001</v>
      </c>
      <c r="S769" s="1">
        <v>521.39930300000003</v>
      </c>
      <c r="T769" s="1">
        <v>70.837788000000003</v>
      </c>
      <c r="U769" s="1">
        <v>25.356307000000001</v>
      </c>
      <c r="V769" s="1">
        <v>1001.091589</v>
      </c>
      <c r="W769" s="1">
        <v>1683.888224</v>
      </c>
      <c r="X769" s="1">
        <v>12.076349</v>
      </c>
    </row>
    <row r="770" spans="1:24" x14ac:dyDescent="0.35">
      <c r="A770" s="1"/>
      <c r="B770" s="1" t="s">
        <v>26</v>
      </c>
      <c r="C770" s="1" t="s">
        <v>27</v>
      </c>
      <c r="D770" s="1" t="s">
        <v>28</v>
      </c>
      <c r="E770" s="1" t="s">
        <v>29</v>
      </c>
      <c r="F770" s="1" t="s">
        <v>30</v>
      </c>
      <c r="G770" s="1" t="s">
        <v>31</v>
      </c>
      <c r="H770" s="1" t="s">
        <v>15</v>
      </c>
      <c r="I770" s="1" t="s">
        <v>18</v>
      </c>
      <c r="J770" s="2">
        <v>44377.510836319445</v>
      </c>
      <c r="K770" s="3">
        <v>44377.508347893519</v>
      </c>
      <c r="L770" s="4">
        <v>44377.510836319445</v>
      </c>
      <c r="M770" s="5">
        <f t="shared" si="12"/>
        <v>2.5999999940395355</v>
      </c>
      <c r="N770" s="1">
        <v>88.926388000000003</v>
      </c>
      <c r="O770" s="1">
        <v>23.051472</v>
      </c>
      <c r="P770" s="1">
        <v>1005.496621</v>
      </c>
      <c r="Q770" s="1">
        <v>21.044274000000001</v>
      </c>
      <c r="R770" s="1">
        <v>22.342130000000001</v>
      </c>
      <c r="S770" s="1">
        <v>521.00373100000002</v>
      </c>
      <c r="T770" s="1">
        <v>70.957668999999996</v>
      </c>
      <c r="U770" s="1">
        <v>25.252962</v>
      </c>
      <c r="V770" s="1">
        <v>1001.036709</v>
      </c>
      <c r="W770" s="1">
        <v>1690.7450120000001</v>
      </c>
      <c r="X770" s="1">
        <v>12.064285</v>
      </c>
    </row>
    <row r="771" spans="1:24" x14ac:dyDescent="0.35">
      <c r="A771" s="1"/>
      <c r="B771" s="1" t="s">
        <v>26</v>
      </c>
      <c r="C771" s="1" t="s">
        <v>27</v>
      </c>
      <c r="D771" s="1" t="s">
        <v>28</v>
      </c>
      <c r="E771" s="1" t="s">
        <v>29</v>
      </c>
      <c r="F771" s="1" t="s">
        <v>30</v>
      </c>
      <c r="G771" s="1" t="s">
        <v>31</v>
      </c>
      <c r="H771" s="1" t="s">
        <v>15</v>
      </c>
      <c r="I771" s="1" t="s">
        <v>18</v>
      </c>
      <c r="J771" s="2">
        <v>44377.510847893522</v>
      </c>
      <c r="K771" s="3">
        <v>44377.508347893519</v>
      </c>
      <c r="L771" s="4">
        <v>44377.510847893522</v>
      </c>
      <c r="M771" s="5">
        <f t="shared" si="12"/>
        <v>2.616666667163372</v>
      </c>
      <c r="N771" s="1">
        <v>88.604411999999996</v>
      </c>
      <c r="O771" s="1">
        <v>23.051472</v>
      </c>
      <c r="P771" s="1">
        <v>1004.255736</v>
      </c>
      <c r="Q771" s="1">
        <v>21.256454000000002</v>
      </c>
      <c r="R771" s="1">
        <v>22.229959999999998</v>
      </c>
      <c r="S771" s="1">
        <v>521.12726599999996</v>
      </c>
      <c r="T771" s="1">
        <v>70.806932000000003</v>
      </c>
      <c r="U771" s="1">
        <v>25.307233</v>
      </c>
      <c r="V771" s="1">
        <v>1001.699536</v>
      </c>
      <c r="W771" s="1">
        <v>1681.697124</v>
      </c>
      <c r="X771" s="1">
        <v>12.038225000000001</v>
      </c>
    </row>
    <row r="772" spans="1:24" x14ac:dyDescent="0.35">
      <c r="A772" s="1"/>
      <c r="B772" s="1" t="s">
        <v>26</v>
      </c>
      <c r="C772" s="1" t="s">
        <v>27</v>
      </c>
      <c r="D772" s="1" t="s">
        <v>28</v>
      </c>
      <c r="E772" s="1" t="s">
        <v>29</v>
      </c>
      <c r="F772" s="1" t="s">
        <v>30</v>
      </c>
      <c r="G772" s="1" t="s">
        <v>31</v>
      </c>
      <c r="H772" s="1" t="s">
        <v>15</v>
      </c>
      <c r="I772" s="1" t="s">
        <v>18</v>
      </c>
      <c r="J772" s="2">
        <v>44377.510859467591</v>
      </c>
      <c r="K772" s="3">
        <v>44377.508347893519</v>
      </c>
      <c r="L772" s="4">
        <v>44377.510859467591</v>
      </c>
      <c r="M772" s="5">
        <f t="shared" si="12"/>
        <v>2.633333332836628</v>
      </c>
      <c r="N772" s="1">
        <v>88.794968999999995</v>
      </c>
      <c r="O772" s="1">
        <v>23.051696</v>
      </c>
      <c r="P772" s="1">
        <v>1004.4676899999999</v>
      </c>
      <c r="Q772" s="1">
        <v>21.057233</v>
      </c>
      <c r="R772" s="1">
        <v>22.335598999999998</v>
      </c>
      <c r="S772" s="1">
        <v>521.02016100000003</v>
      </c>
      <c r="T772" s="1">
        <v>70.700298000000004</v>
      </c>
      <c r="U772" s="1">
        <v>25.223499</v>
      </c>
      <c r="V772" s="1">
        <v>1000.918903</v>
      </c>
      <c r="W772" s="1">
        <v>1682.660758</v>
      </c>
      <c r="X772" s="1">
        <v>12.059488</v>
      </c>
    </row>
    <row r="773" spans="1:24" x14ac:dyDescent="0.35">
      <c r="A773" s="1"/>
      <c r="B773" s="1" t="s">
        <v>26</v>
      </c>
      <c r="C773" s="1" t="s">
        <v>27</v>
      </c>
      <c r="D773" s="1" t="s">
        <v>28</v>
      </c>
      <c r="E773" s="1" t="s">
        <v>29</v>
      </c>
      <c r="F773" s="1" t="s">
        <v>30</v>
      </c>
      <c r="G773" s="1" t="s">
        <v>31</v>
      </c>
      <c r="H773" s="1" t="s">
        <v>15</v>
      </c>
      <c r="I773" s="1" t="s">
        <v>18</v>
      </c>
      <c r="J773" s="2">
        <v>44377.510871041668</v>
      </c>
      <c r="K773" s="3">
        <v>44377.508347893519</v>
      </c>
      <c r="L773" s="4">
        <v>44377.510871041668</v>
      </c>
      <c r="M773" s="5">
        <f t="shared" si="12"/>
        <v>2.6499999910593033</v>
      </c>
      <c r="N773" s="1">
        <v>88.860677999999993</v>
      </c>
      <c r="O773" s="1">
        <v>23.089721999999998</v>
      </c>
      <c r="P773" s="1">
        <v>1004.162929</v>
      </c>
      <c r="Q773" s="1">
        <v>21.503088999999999</v>
      </c>
      <c r="R773" s="1">
        <v>22.273268999999999</v>
      </c>
      <c r="S773" s="1">
        <v>521.19297600000004</v>
      </c>
      <c r="T773" s="1">
        <v>70.744639000000006</v>
      </c>
      <c r="U773" s="1">
        <v>25.212185000000002</v>
      </c>
      <c r="V773" s="1">
        <v>1001.163817</v>
      </c>
      <c r="W773" s="1">
        <v>1680.765713</v>
      </c>
      <c r="X773" s="1">
        <v>12.077097999999999</v>
      </c>
    </row>
    <row r="774" spans="1:24" x14ac:dyDescent="0.35">
      <c r="A774" s="1"/>
      <c r="B774" s="1" t="s">
        <v>26</v>
      </c>
      <c r="C774" s="1" t="s">
        <v>27</v>
      </c>
      <c r="D774" s="1" t="s">
        <v>28</v>
      </c>
      <c r="E774" s="1" t="s">
        <v>29</v>
      </c>
      <c r="F774" s="1" t="s">
        <v>30</v>
      </c>
      <c r="G774" s="1" t="s">
        <v>31</v>
      </c>
      <c r="H774" s="1" t="s">
        <v>15</v>
      </c>
      <c r="I774" s="1" t="s">
        <v>18</v>
      </c>
      <c r="J774" s="2">
        <v>44377.510882615738</v>
      </c>
      <c r="K774" s="3">
        <v>44377.508347893519</v>
      </c>
      <c r="L774" s="4">
        <v>44377.510882615738</v>
      </c>
      <c r="M774" s="5">
        <f t="shared" si="12"/>
        <v>2.6666666492819786</v>
      </c>
      <c r="N774" s="1">
        <v>88.965812999999997</v>
      </c>
      <c r="O774" s="1">
        <v>23.104341000000002</v>
      </c>
      <c r="P774" s="1">
        <v>1003.358329</v>
      </c>
      <c r="Q774" s="1">
        <v>21.358122999999999</v>
      </c>
      <c r="R774" s="1">
        <v>22.287188</v>
      </c>
      <c r="S774" s="1">
        <v>519.84395700000005</v>
      </c>
      <c r="T774" s="1">
        <v>70.851825000000005</v>
      </c>
      <c r="U774" s="1">
        <v>25.258053</v>
      </c>
      <c r="V774" s="1">
        <v>1001.325621</v>
      </c>
      <c r="W774" s="1">
        <v>1683.421343</v>
      </c>
      <c r="X774" s="1">
        <v>12.069948999999999</v>
      </c>
    </row>
    <row r="775" spans="1:24" x14ac:dyDescent="0.35">
      <c r="A775" s="1"/>
      <c r="B775" s="1" t="s">
        <v>26</v>
      </c>
      <c r="C775" s="1" t="s">
        <v>27</v>
      </c>
      <c r="D775" s="1" t="s">
        <v>28</v>
      </c>
      <c r="E775" s="1" t="s">
        <v>29</v>
      </c>
      <c r="F775" s="1" t="s">
        <v>30</v>
      </c>
      <c r="G775" s="1" t="s">
        <v>31</v>
      </c>
      <c r="H775" s="1" t="s">
        <v>15</v>
      </c>
      <c r="I775" s="1" t="s">
        <v>18</v>
      </c>
      <c r="J775" s="2">
        <v>44377.510894189814</v>
      </c>
      <c r="K775" s="3">
        <v>44377.508347893519</v>
      </c>
      <c r="L775" s="4">
        <v>44377.510894189814</v>
      </c>
      <c r="M775" s="5">
        <f t="shared" si="12"/>
        <v>2.6833333224058151</v>
      </c>
      <c r="N775" s="1">
        <v>88.900103999999999</v>
      </c>
      <c r="O775" s="1">
        <v>23.125578000000001</v>
      </c>
      <c r="P775" s="1">
        <v>1003.981412</v>
      </c>
      <c r="Q775" s="1">
        <v>21.231625000000001</v>
      </c>
      <c r="R775" s="1">
        <v>22.268492999999999</v>
      </c>
      <c r="S775" s="1">
        <v>520.02860299999998</v>
      </c>
      <c r="T775" s="1">
        <v>70.534972999999994</v>
      </c>
      <c r="U775" s="1">
        <v>25.202957000000001</v>
      </c>
      <c r="V775" s="1">
        <v>1001.080707</v>
      </c>
      <c r="W775" s="1">
        <v>1683.940104</v>
      </c>
      <c r="X775" s="1">
        <v>12.066190000000001</v>
      </c>
    </row>
    <row r="776" spans="1:24" x14ac:dyDescent="0.35">
      <c r="A776" s="1"/>
      <c r="B776" s="1" t="s">
        <v>26</v>
      </c>
      <c r="C776" s="1" t="s">
        <v>27</v>
      </c>
      <c r="D776" s="1" t="s">
        <v>28</v>
      </c>
      <c r="E776" s="1" t="s">
        <v>29</v>
      </c>
      <c r="F776" s="1" t="s">
        <v>30</v>
      </c>
      <c r="G776" s="1" t="s">
        <v>31</v>
      </c>
      <c r="H776" s="1" t="s">
        <v>15</v>
      </c>
      <c r="I776" s="1" t="s">
        <v>18</v>
      </c>
      <c r="J776" s="2">
        <v>44377.510905763891</v>
      </c>
      <c r="K776" s="3">
        <v>44377.508347893519</v>
      </c>
      <c r="L776" s="4">
        <v>44377.510905763891</v>
      </c>
      <c r="M776" s="5">
        <f t="shared" si="12"/>
        <v>2.6999999955296516</v>
      </c>
      <c r="N776" s="1">
        <v>88.762113999999997</v>
      </c>
      <c r="O776" s="1">
        <v>23.051247</v>
      </c>
      <c r="P776" s="1">
        <v>1004.457675</v>
      </c>
      <c r="Q776" s="1">
        <v>21.016714</v>
      </c>
      <c r="R776" s="1">
        <v>22.309515999999999</v>
      </c>
      <c r="S776" s="1">
        <v>519.23614199999997</v>
      </c>
      <c r="T776" s="1">
        <v>70.558391999999998</v>
      </c>
      <c r="U776" s="1">
        <v>25.159164000000001</v>
      </c>
      <c r="V776" s="1">
        <v>1001.305751</v>
      </c>
      <c r="W776" s="1">
        <v>1684.7496779999999</v>
      </c>
      <c r="X776" s="1">
        <v>12.049224000000001</v>
      </c>
    </row>
    <row r="777" spans="1:24" x14ac:dyDescent="0.35">
      <c r="A777" s="1"/>
      <c r="B777" s="1" t="s">
        <v>26</v>
      </c>
      <c r="C777" s="1" t="s">
        <v>27</v>
      </c>
      <c r="D777" s="1" t="s">
        <v>28</v>
      </c>
      <c r="E777" s="1" t="s">
        <v>29</v>
      </c>
      <c r="F777" s="1" t="s">
        <v>30</v>
      </c>
      <c r="G777" s="1" t="s">
        <v>31</v>
      </c>
      <c r="H777" s="1" t="s">
        <v>15</v>
      </c>
      <c r="I777" s="1" t="s">
        <v>18</v>
      </c>
      <c r="J777" s="2">
        <v>44377.510917337961</v>
      </c>
      <c r="K777" s="3">
        <v>44377.508347893519</v>
      </c>
      <c r="L777" s="4">
        <v>44377.510917337961</v>
      </c>
      <c r="M777" s="5">
        <f t="shared" si="12"/>
        <v>2.7166666612029076</v>
      </c>
      <c r="N777" s="1">
        <v>88.913246000000001</v>
      </c>
      <c r="O777" s="1">
        <v>23.105239000000001</v>
      </c>
      <c r="P777" s="1">
        <v>1003.484176</v>
      </c>
      <c r="Q777" s="1">
        <v>21.405736999999998</v>
      </c>
      <c r="R777" s="1">
        <v>22.331067999999998</v>
      </c>
      <c r="S777" s="1">
        <v>519.58900300000005</v>
      </c>
      <c r="T777" s="1">
        <v>70.683188000000001</v>
      </c>
      <c r="U777" s="1">
        <v>25.146198999999999</v>
      </c>
      <c r="V777" s="1">
        <v>1000.981986</v>
      </c>
      <c r="W777" s="1">
        <v>1687.332729</v>
      </c>
      <c r="X777" s="1">
        <v>12.037121000000001</v>
      </c>
    </row>
    <row r="778" spans="1:24" x14ac:dyDescent="0.35">
      <c r="A778" s="1"/>
      <c r="B778" s="1" t="s">
        <v>26</v>
      </c>
      <c r="C778" s="1" t="s">
        <v>27</v>
      </c>
      <c r="D778" s="1" t="s">
        <v>28</v>
      </c>
      <c r="E778" s="1" t="s">
        <v>29</v>
      </c>
      <c r="F778" s="1" t="s">
        <v>30</v>
      </c>
      <c r="G778" s="1" t="s">
        <v>31</v>
      </c>
      <c r="H778" s="1" t="s">
        <v>15</v>
      </c>
      <c r="I778" s="1" t="s">
        <v>18</v>
      </c>
      <c r="J778" s="2">
        <v>44377.510928912037</v>
      </c>
      <c r="K778" s="3">
        <v>44377.508347893519</v>
      </c>
      <c r="L778" s="4">
        <v>44377.510928912037</v>
      </c>
      <c r="M778" s="5">
        <f t="shared" si="12"/>
        <v>2.7333333343267441</v>
      </c>
      <c r="N778" s="1">
        <v>88.952672000000007</v>
      </c>
      <c r="O778" s="1">
        <v>23.072783999999999</v>
      </c>
      <c r="P778" s="1">
        <v>1003.309677</v>
      </c>
      <c r="Q778" s="1">
        <v>21.475905999999998</v>
      </c>
      <c r="R778" s="1">
        <v>22.280943000000001</v>
      </c>
      <c r="S778" s="1">
        <v>521.08127100000002</v>
      </c>
      <c r="T778" s="1">
        <v>70.507480999999999</v>
      </c>
      <c r="U778" s="1">
        <v>25.215202000000001</v>
      </c>
      <c r="V778" s="1">
        <v>1001.321363</v>
      </c>
      <c r="W778" s="1">
        <v>1680.367479</v>
      </c>
      <c r="X778" s="1">
        <v>12.074667</v>
      </c>
    </row>
    <row r="779" spans="1:24" x14ac:dyDescent="0.35">
      <c r="A779" s="1"/>
      <c r="B779" s="1" t="s">
        <v>26</v>
      </c>
      <c r="C779" s="1" t="s">
        <v>27</v>
      </c>
      <c r="D779" s="1" t="s">
        <v>28</v>
      </c>
      <c r="E779" s="1" t="s">
        <v>29</v>
      </c>
      <c r="F779" s="1" t="s">
        <v>30</v>
      </c>
      <c r="G779" s="1" t="s">
        <v>31</v>
      </c>
      <c r="H779" s="1" t="s">
        <v>15</v>
      </c>
      <c r="I779" s="1" t="s">
        <v>18</v>
      </c>
      <c r="J779" s="2">
        <v>44377.510940486114</v>
      </c>
      <c r="K779" s="3">
        <v>44377.508347893519</v>
      </c>
      <c r="L779" s="4">
        <v>44377.510940486114</v>
      </c>
      <c r="M779" s="5">
        <f t="shared" si="12"/>
        <v>2.7500000074505806</v>
      </c>
      <c r="N779" s="1">
        <v>89.136657999999997</v>
      </c>
      <c r="O779" s="1">
        <v>23.082355</v>
      </c>
      <c r="P779" s="1">
        <v>1004.353748</v>
      </c>
      <c r="Q779" s="1">
        <v>21.134338</v>
      </c>
      <c r="R779" s="1">
        <v>22.301924</v>
      </c>
      <c r="S779" s="1">
        <v>520.99453200000005</v>
      </c>
      <c r="T779" s="1">
        <v>70.321995000000001</v>
      </c>
      <c r="U779" s="1">
        <v>25.258053</v>
      </c>
      <c r="V779" s="1">
        <v>1001.314582</v>
      </c>
      <c r="W779" s="1">
        <v>1684.056429</v>
      </c>
      <c r="X779" s="1">
        <v>12.06991</v>
      </c>
    </row>
    <row r="780" spans="1:24" x14ac:dyDescent="0.35">
      <c r="A780" s="1"/>
      <c r="B780" s="1" t="s">
        <v>26</v>
      </c>
      <c r="C780" s="1" t="s">
        <v>27</v>
      </c>
      <c r="D780" s="1" t="s">
        <v>28</v>
      </c>
      <c r="E780" s="1" t="s">
        <v>29</v>
      </c>
      <c r="F780" s="1" t="s">
        <v>30</v>
      </c>
      <c r="G780" s="1" t="s">
        <v>31</v>
      </c>
      <c r="H780" s="1" t="s">
        <v>15</v>
      </c>
      <c r="I780" s="1" t="s">
        <v>18</v>
      </c>
      <c r="J780" s="2">
        <v>44377.510952060184</v>
      </c>
      <c r="K780" s="3">
        <v>44377.508347893519</v>
      </c>
      <c r="L780" s="4">
        <v>44377.510952060184</v>
      </c>
      <c r="M780" s="5">
        <f t="shared" si="12"/>
        <v>2.7666666656732559</v>
      </c>
      <c r="N780" s="1">
        <v>88.965812999999997</v>
      </c>
      <c r="O780" s="1">
        <v>23.099592999999999</v>
      </c>
      <c r="P780" s="1">
        <v>1003.17429</v>
      </c>
      <c r="Q780" s="1">
        <v>21.364281999999999</v>
      </c>
      <c r="R780" s="1">
        <v>22.261962</v>
      </c>
      <c r="S780" s="1">
        <v>521.74756500000001</v>
      </c>
      <c r="T780" s="1">
        <v>70.463744000000005</v>
      </c>
      <c r="U780" s="1">
        <v>25.337533000000001</v>
      </c>
      <c r="V780" s="1">
        <v>1001.174699</v>
      </c>
      <c r="W780" s="1">
        <v>1681.1461409999999</v>
      </c>
      <c r="X780" s="1">
        <v>12.065533</v>
      </c>
    </row>
    <row r="781" spans="1:24" x14ac:dyDescent="0.35">
      <c r="A781" s="1"/>
      <c r="B781" s="1" t="s">
        <v>26</v>
      </c>
      <c r="C781" s="1" t="s">
        <v>27</v>
      </c>
      <c r="D781" s="1" t="s">
        <v>28</v>
      </c>
      <c r="E781" s="1" t="s">
        <v>29</v>
      </c>
      <c r="F781" s="1" t="s">
        <v>30</v>
      </c>
      <c r="G781" s="1" t="s">
        <v>31</v>
      </c>
      <c r="H781" s="1" t="s">
        <v>15</v>
      </c>
      <c r="I781" s="1" t="s">
        <v>18</v>
      </c>
      <c r="J781" s="2">
        <v>44377.51096363426</v>
      </c>
      <c r="K781" s="3">
        <v>44377.508347893519</v>
      </c>
      <c r="L781" s="4">
        <v>44377.51096363426</v>
      </c>
      <c r="M781" s="5">
        <f t="shared" si="12"/>
        <v>2.7833333238959312</v>
      </c>
      <c r="N781" s="1">
        <v>88.926388000000003</v>
      </c>
      <c r="O781" s="1">
        <v>23.051172000000001</v>
      </c>
      <c r="P781" s="1">
        <v>1004.674911</v>
      </c>
      <c r="Q781" s="1">
        <v>21.041350000000001</v>
      </c>
      <c r="R781" s="1">
        <v>22.361968000000001</v>
      </c>
      <c r="S781" s="1">
        <v>522.75489000000005</v>
      </c>
      <c r="T781" s="1">
        <v>70.625704999999996</v>
      </c>
      <c r="U781" s="1">
        <v>25.302247999999999</v>
      </c>
      <c r="V781" s="1">
        <v>1001.1617659999999</v>
      </c>
      <c r="W781" s="1">
        <v>1686.8878569999999</v>
      </c>
      <c r="X781" s="1">
        <v>12.067413</v>
      </c>
    </row>
    <row r="782" spans="1:24" x14ac:dyDescent="0.35">
      <c r="A782" s="1"/>
      <c r="B782" s="1" t="s">
        <v>26</v>
      </c>
      <c r="C782" s="1" t="s">
        <v>27</v>
      </c>
      <c r="D782" s="1" t="s">
        <v>28</v>
      </c>
      <c r="E782" s="1" t="s">
        <v>29</v>
      </c>
      <c r="F782" s="1" t="s">
        <v>30</v>
      </c>
      <c r="G782" s="1" t="s">
        <v>31</v>
      </c>
      <c r="H782" s="1" t="s">
        <v>15</v>
      </c>
      <c r="I782" s="1" t="s">
        <v>18</v>
      </c>
      <c r="J782" s="2">
        <v>44377.51097520833</v>
      </c>
      <c r="K782" s="3">
        <v>44377.508347893519</v>
      </c>
      <c r="L782" s="4">
        <v>44377.51097520833</v>
      </c>
      <c r="M782" s="5">
        <f t="shared" si="12"/>
        <v>2.7999999895691872</v>
      </c>
      <c r="N782" s="1">
        <v>88.847536000000005</v>
      </c>
      <c r="O782" s="1">
        <v>23.047173000000001</v>
      </c>
      <c r="P782" s="1">
        <v>1005.830873</v>
      </c>
      <c r="Q782" s="1">
        <v>21.081388</v>
      </c>
      <c r="R782" s="1">
        <v>22.338701</v>
      </c>
      <c r="S782" s="1">
        <v>523.04532500000005</v>
      </c>
      <c r="T782" s="1">
        <v>70.705450999999996</v>
      </c>
      <c r="U782" s="1">
        <v>25.332442</v>
      </c>
      <c r="V782" s="1">
        <v>1001.2515</v>
      </c>
      <c r="W782" s="1">
        <v>1688.216191</v>
      </c>
      <c r="X782" s="1">
        <v>12.060815</v>
      </c>
    </row>
    <row r="783" spans="1:24" x14ac:dyDescent="0.35">
      <c r="A783" s="1"/>
      <c r="B783" s="1" t="s">
        <v>26</v>
      </c>
      <c r="C783" s="1" t="s">
        <v>27</v>
      </c>
      <c r="D783" s="1" t="s">
        <v>28</v>
      </c>
      <c r="E783" s="1" t="s">
        <v>29</v>
      </c>
      <c r="F783" s="1" t="s">
        <v>30</v>
      </c>
      <c r="G783" s="1" t="s">
        <v>31</v>
      </c>
      <c r="H783" s="1" t="s">
        <v>15</v>
      </c>
      <c r="I783" s="1" t="s">
        <v>18</v>
      </c>
      <c r="J783" s="2">
        <v>44377.510986782407</v>
      </c>
      <c r="K783" s="3">
        <v>44377.508347893519</v>
      </c>
      <c r="L783" s="4">
        <v>44377.510986782407</v>
      </c>
      <c r="M783" s="5">
        <f t="shared" si="12"/>
        <v>2.8166666626930237</v>
      </c>
      <c r="N783" s="1">
        <v>88.788398000000001</v>
      </c>
      <c r="O783" s="1">
        <v>23.115334000000001</v>
      </c>
      <c r="P783" s="1">
        <v>1005.171438</v>
      </c>
      <c r="Q783" s="1">
        <v>21.296236</v>
      </c>
      <c r="R783" s="1">
        <v>22.244941000000001</v>
      </c>
      <c r="S783" s="1">
        <v>524.66309699999999</v>
      </c>
      <c r="T783" s="1">
        <v>70.349331000000006</v>
      </c>
      <c r="U783" s="1">
        <v>25.465049</v>
      </c>
      <c r="V783" s="1">
        <v>1001.16003</v>
      </c>
      <c r="W783" s="1">
        <v>1680.020855</v>
      </c>
      <c r="X783" s="1">
        <v>12.031470000000001</v>
      </c>
    </row>
    <row r="784" spans="1:24" x14ac:dyDescent="0.35">
      <c r="A784" s="1"/>
      <c r="B784" s="1" t="s">
        <v>26</v>
      </c>
      <c r="C784" s="1" t="s">
        <v>27</v>
      </c>
      <c r="D784" s="1" t="s">
        <v>28</v>
      </c>
      <c r="E784" s="1" t="s">
        <v>29</v>
      </c>
      <c r="F784" s="1" t="s">
        <v>30</v>
      </c>
      <c r="G784" s="1" t="s">
        <v>31</v>
      </c>
      <c r="H784" s="1" t="s">
        <v>15</v>
      </c>
      <c r="I784" s="1" t="s">
        <v>18</v>
      </c>
      <c r="J784" s="2">
        <v>44377.510998356483</v>
      </c>
      <c r="K784" s="3">
        <v>44377.508347893519</v>
      </c>
      <c r="L784" s="4">
        <v>44377.510998356483</v>
      </c>
      <c r="M784" s="5">
        <f t="shared" si="12"/>
        <v>2.8333333358168602</v>
      </c>
      <c r="N784" s="1">
        <v>88.972384000000005</v>
      </c>
      <c r="O784" s="1">
        <v>23.105089</v>
      </c>
      <c r="P784" s="1">
        <v>1005.124048</v>
      </c>
      <c r="Q784" s="1">
        <v>21.300777</v>
      </c>
      <c r="R784" s="1">
        <v>22.308985</v>
      </c>
      <c r="S784" s="1">
        <v>523.59991400000001</v>
      </c>
      <c r="T784" s="1">
        <v>70.539888000000005</v>
      </c>
      <c r="U784" s="1">
        <v>25.352052</v>
      </c>
      <c r="V784" s="1">
        <v>1001.166182</v>
      </c>
      <c r="W784" s="1">
        <v>1683.2350610000001</v>
      </c>
      <c r="X784" s="1">
        <v>12.058949</v>
      </c>
    </row>
    <row r="785" spans="1:24" x14ac:dyDescent="0.35">
      <c r="A785" s="1"/>
      <c r="B785" s="1" t="s">
        <v>26</v>
      </c>
      <c r="C785" s="1" t="s">
        <v>27</v>
      </c>
      <c r="D785" s="1" t="s">
        <v>28</v>
      </c>
      <c r="E785" s="1" t="s">
        <v>29</v>
      </c>
      <c r="F785" s="1" t="s">
        <v>30</v>
      </c>
      <c r="G785" s="1" t="s">
        <v>31</v>
      </c>
      <c r="H785" s="1" t="s">
        <v>15</v>
      </c>
      <c r="I785" s="1" t="s">
        <v>18</v>
      </c>
      <c r="J785" s="2">
        <v>44377.511009930553</v>
      </c>
      <c r="K785" s="3">
        <v>44377.508347893519</v>
      </c>
      <c r="L785" s="4">
        <v>44377.511009930553</v>
      </c>
      <c r="M785" s="5">
        <f t="shared" si="12"/>
        <v>2.8499999940395355</v>
      </c>
      <c r="N785" s="1">
        <v>89.123515999999995</v>
      </c>
      <c r="O785" s="1">
        <v>23.0886</v>
      </c>
      <c r="P785" s="1">
        <v>1004.166003</v>
      </c>
      <c r="Q785" s="1">
        <v>21.262412999999999</v>
      </c>
      <c r="R785" s="1">
        <v>22.294535</v>
      </c>
      <c r="S785" s="1">
        <v>525.46869400000003</v>
      </c>
      <c r="T785" s="1">
        <v>70.651042000000004</v>
      </c>
      <c r="U785" s="1">
        <v>25.441490999999999</v>
      </c>
      <c r="V785" s="1">
        <v>1000.861344</v>
      </c>
      <c r="W785" s="1">
        <v>1683.932241</v>
      </c>
      <c r="X785" s="1">
        <v>12.075416000000001</v>
      </c>
    </row>
    <row r="786" spans="1:24" x14ac:dyDescent="0.35">
      <c r="A786" s="1"/>
      <c r="B786" s="1" t="s">
        <v>26</v>
      </c>
      <c r="C786" s="1" t="s">
        <v>27</v>
      </c>
      <c r="D786" s="1" t="s">
        <v>28</v>
      </c>
      <c r="E786" s="1" t="s">
        <v>29</v>
      </c>
      <c r="F786" s="1" t="s">
        <v>30</v>
      </c>
      <c r="G786" s="1" t="s">
        <v>31</v>
      </c>
      <c r="H786" s="1" t="s">
        <v>15</v>
      </c>
      <c r="I786" s="1" t="s">
        <v>18</v>
      </c>
      <c r="J786" s="2">
        <v>44377.51102150463</v>
      </c>
      <c r="K786" s="3">
        <v>44377.508347893519</v>
      </c>
      <c r="L786" s="4">
        <v>44377.51102150463</v>
      </c>
      <c r="M786" s="5">
        <f t="shared" si="12"/>
        <v>2.8666666522622108</v>
      </c>
      <c r="N786" s="1">
        <v>89.064378000000005</v>
      </c>
      <c r="O786" s="1">
        <v>23.084150999999999</v>
      </c>
      <c r="P786" s="1">
        <v>1003.095833</v>
      </c>
      <c r="Q786" s="1">
        <v>21.410174000000001</v>
      </c>
      <c r="R786" s="1">
        <v>22.282045</v>
      </c>
      <c r="S786" s="1">
        <v>525.76372900000001</v>
      </c>
      <c r="T786" s="1">
        <v>70.693465000000003</v>
      </c>
      <c r="U786" s="1">
        <v>25.528855</v>
      </c>
      <c r="V786" s="1">
        <v>1001.067461</v>
      </c>
      <c r="W786" s="1">
        <v>1674.3008769999999</v>
      </c>
      <c r="X786" s="1">
        <v>12.06598</v>
      </c>
    </row>
    <row r="787" spans="1:24" x14ac:dyDescent="0.35">
      <c r="A787" s="1"/>
      <c r="B787" s="1" t="s">
        <v>26</v>
      </c>
      <c r="C787" s="1" t="s">
        <v>27</v>
      </c>
      <c r="D787" s="1" t="s">
        <v>28</v>
      </c>
      <c r="E787" s="1" t="s">
        <v>29</v>
      </c>
      <c r="F787" s="1" t="s">
        <v>30</v>
      </c>
      <c r="G787" s="1" t="s">
        <v>31</v>
      </c>
      <c r="H787" s="1" t="s">
        <v>15</v>
      </c>
      <c r="I787" s="1" t="s">
        <v>18</v>
      </c>
      <c r="J787" s="2">
        <v>44377.511033078707</v>
      </c>
      <c r="K787" s="3">
        <v>44377.508347893519</v>
      </c>
      <c r="L787" s="4">
        <v>44377.511033078707</v>
      </c>
      <c r="M787" s="5">
        <f t="shared" si="12"/>
        <v>2.8833333253860474</v>
      </c>
      <c r="N787" s="1">
        <v>88.959242000000003</v>
      </c>
      <c r="O787" s="1">
        <v>23.084675000000001</v>
      </c>
      <c r="P787" s="1">
        <v>1003.334595</v>
      </c>
      <c r="Q787" s="1">
        <v>21.294882000000001</v>
      </c>
      <c r="R787" s="1">
        <v>22.359396</v>
      </c>
      <c r="S787" s="1">
        <v>525.70261900000003</v>
      </c>
      <c r="T787" s="1">
        <v>70.462639999999993</v>
      </c>
      <c r="U787" s="1">
        <v>25.471473</v>
      </c>
      <c r="V787" s="1">
        <v>1000.802991</v>
      </c>
      <c r="W787" s="1">
        <v>1681.6685629999999</v>
      </c>
      <c r="X787" s="1">
        <v>12.052457</v>
      </c>
    </row>
    <row r="788" spans="1:24" x14ac:dyDescent="0.35">
      <c r="A788" s="1"/>
      <c r="B788" s="1" t="s">
        <v>26</v>
      </c>
      <c r="C788" s="1" t="s">
        <v>27</v>
      </c>
      <c r="D788" s="1" t="s">
        <v>28</v>
      </c>
      <c r="E788" s="1" t="s">
        <v>29</v>
      </c>
      <c r="F788" s="1" t="s">
        <v>30</v>
      </c>
      <c r="G788" s="1" t="s">
        <v>31</v>
      </c>
      <c r="H788" s="1" t="s">
        <v>15</v>
      </c>
      <c r="I788" s="1" t="s">
        <v>18</v>
      </c>
      <c r="J788" s="2">
        <v>44377.511044652776</v>
      </c>
      <c r="K788" s="3">
        <v>44377.508347893519</v>
      </c>
      <c r="L788" s="4">
        <v>44377.511044652776</v>
      </c>
      <c r="M788" s="5">
        <f t="shared" si="12"/>
        <v>2.8999999910593033</v>
      </c>
      <c r="N788" s="1">
        <v>88.946100999999999</v>
      </c>
      <c r="O788" s="1">
        <v>23.158407</v>
      </c>
      <c r="P788" s="1">
        <v>1005.257307</v>
      </c>
      <c r="Q788" s="1">
        <v>21.337346</v>
      </c>
      <c r="R788" s="1">
        <v>22.248042999999999</v>
      </c>
      <c r="S788" s="1">
        <v>525.33727499999998</v>
      </c>
      <c r="T788" s="1">
        <v>70.620895000000004</v>
      </c>
      <c r="U788" s="1">
        <v>25.527923999999999</v>
      </c>
      <c r="V788" s="1">
        <v>1001.739905</v>
      </c>
      <c r="W788" s="1">
        <v>1678.1064220000001</v>
      </c>
      <c r="X788" s="1">
        <v>12.032613</v>
      </c>
    </row>
    <row r="789" spans="1:24" x14ac:dyDescent="0.35">
      <c r="A789" s="1"/>
      <c r="B789" s="1" t="s">
        <v>26</v>
      </c>
      <c r="C789" s="1" t="s">
        <v>27</v>
      </c>
      <c r="D789" s="1" t="s">
        <v>28</v>
      </c>
      <c r="E789" s="1" t="s">
        <v>29</v>
      </c>
      <c r="F789" s="1" t="s">
        <v>30</v>
      </c>
      <c r="G789" s="1" t="s">
        <v>31</v>
      </c>
      <c r="H789" s="1" t="s">
        <v>15</v>
      </c>
      <c r="I789" s="1" t="s">
        <v>18</v>
      </c>
      <c r="J789" s="2">
        <v>44377.511056226853</v>
      </c>
      <c r="K789" s="3">
        <v>44377.508347893519</v>
      </c>
      <c r="L789" s="4">
        <v>44377.511056226853</v>
      </c>
      <c r="M789" s="5">
        <f t="shared" si="12"/>
        <v>2.9166666641831398</v>
      </c>
      <c r="N789" s="1">
        <v>89.136657999999997</v>
      </c>
      <c r="O789" s="1">
        <v>23.089048999999999</v>
      </c>
      <c r="P789" s="1">
        <v>1004.514448</v>
      </c>
      <c r="Q789" s="1">
        <v>21.350577999999999</v>
      </c>
      <c r="R789" s="1">
        <v>22.356007999999999</v>
      </c>
      <c r="S789" s="1">
        <v>525.06852100000003</v>
      </c>
      <c r="T789" s="1">
        <v>70.766848999999993</v>
      </c>
      <c r="U789" s="1">
        <v>25.491707999999999</v>
      </c>
      <c r="V789" s="1">
        <v>1001.2688470000001</v>
      </c>
      <c r="W789" s="1">
        <v>1685.696545</v>
      </c>
      <c r="X789" s="1">
        <v>12.071263</v>
      </c>
    </row>
    <row r="790" spans="1:24" x14ac:dyDescent="0.35">
      <c r="A790" s="1"/>
      <c r="B790" s="1" t="s">
        <v>26</v>
      </c>
      <c r="C790" s="1" t="s">
        <v>27</v>
      </c>
      <c r="D790" s="1" t="s">
        <v>28</v>
      </c>
      <c r="E790" s="1" t="s">
        <v>29</v>
      </c>
      <c r="F790" s="1" t="s">
        <v>30</v>
      </c>
      <c r="G790" s="1" t="s">
        <v>31</v>
      </c>
      <c r="H790" s="1" t="s">
        <v>15</v>
      </c>
      <c r="I790" s="1" t="s">
        <v>18</v>
      </c>
      <c r="J790" s="2">
        <v>44377.511067800922</v>
      </c>
      <c r="K790" s="3">
        <v>44377.508347893519</v>
      </c>
      <c r="L790" s="4">
        <v>44377.511067800922</v>
      </c>
      <c r="M790" s="5">
        <f t="shared" si="12"/>
        <v>2.9333333224058151</v>
      </c>
      <c r="N790" s="1">
        <v>89.228650999999999</v>
      </c>
      <c r="O790" s="1">
        <v>23.031058000000002</v>
      </c>
      <c r="P790" s="1">
        <v>1004.468004</v>
      </c>
      <c r="Q790" s="1">
        <v>20.970341000000001</v>
      </c>
      <c r="R790" s="1">
        <v>22.337558999999999</v>
      </c>
      <c r="S790" s="1">
        <v>525.03500899999995</v>
      </c>
      <c r="T790" s="1">
        <v>70.590746999999993</v>
      </c>
      <c r="U790" s="1">
        <v>25.495856</v>
      </c>
      <c r="V790" s="1">
        <v>1000.694017</v>
      </c>
      <c r="W790" s="1">
        <v>1685.176473</v>
      </c>
      <c r="X790" s="1">
        <v>12.024096999999999</v>
      </c>
    </row>
    <row r="791" spans="1:24" x14ac:dyDescent="0.35">
      <c r="A791" s="1"/>
      <c r="B791" s="1" t="s">
        <v>26</v>
      </c>
      <c r="C791" s="1" t="s">
        <v>27</v>
      </c>
      <c r="D791" s="1" t="s">
        <v>28</v>
      </c>
      <c r="E791" s="1" t="s">
        <v>29</v>
      </c>
      <c r="F791" s="1" t="s">
        <v>30</v>
      </c>
      <c r="G791" s="1" t="s">
        <v>31</v>
      </c>
      <c r="H791" s="1" t="s">
        <v>15</v>
      </c>
      <c r="I791" s="1" t="s">
        <v>18</v>
      </c>
      <c r="J791" s="2">
        <v>44377.511079374999</v>
      </c>
      <c r="K791" s="3">
        <v>44377.508347893519</v>
      </c>
      <c r="L791" s="4">
        <v>44377.511079374999</v>
      </c>
      <c r="M791" s="5">
        <f t="shared" si="12"/>
        <v>2.9499999955296516</v>
      </c>
      <c r="N791" s="1">
        <v>89.360069999999993</v>
      </c>
      <c r="O791" s="1">
        <v>23.115932000000001</v>
      </c>
      <c r="P791" s="1">
        <v>1004.766851</v>
      </c>
      <c r="Q791" s="1">
        <v>21.111647000000001</v>
      </c>
      <c r="R791" s="1">
        <v>22.339599</v>
      </c>
      <c r="S791" s="1">
        <v>523.49740799999995</v>
      </c>
      <c r="T791" s="1">
        <v>70.618739000000005</v>
      </c>
      <c r="U791" s="1">
        <v>25.449480999999999</v>
      </c>
      <c r="V791" s="1">
        <v>1001.343598</v>
      </c>
      <c r="W791" s="1">
        <v>1686.331631</v>
      </c>
      <c r="X791" s="1">
        <v>12.071275999999999</v>
      </c>
    </row>
    <row r="792" spans="1:24" x14ac:dyDescent="0.35">
      <c r="A792" s="1"/>
      <c r="B792" s="1" t="s">
        <v>26</v>
      </c>
      <c r="C792" s="1" t="s">
        <v>27</v>
      </c>
      <c r="D792" s="1" t="s">
        <v>28</v>
      </c>
      <c r="E792" s="1" t="s">
        <v>29</v>
      </c>
      <c r="F792" s="1" t="s">
        <v>30</v>
      </c>
      <c r="G792" s="1" t="s">
        <v>31</v>
      </c>
      <c r="H792" s="1" t="s">
        <v>15</v>
      </c>
      <c r="I792" s="1" t="s">
        <v>18</v>
      </c>
      <c r="J792" s="2">
        <v>44377.511090949076</v>
      </c>
      <c r="K792" s="3">
        <v>44377.508347893519</v>
      </c>
      <c r="L792" s="4">
        <v>44377.511090949076</v>
      </c>
      <c r="M792" s="5">
        <f t="shared" si="12"/>
        <v>2.9666666686534882</v>
      </c>
      <c r="N792" s="1">
        <v>89.228650999999999</v>
      </c>
      <c r="O792" s="1">
        <v>23.157509000000001</v>
      </c>
      <c r="P792" s="1">
        <v>1004.27198</v>
      </c>
      <c r="Q792" s="1">
        <v>21.246835000000001</v>
      </c>
      <c r="R792" s="1">
        <v>22.314945000000002</v>
      </c>
      <c r="S792" s="1">
        <v>523.41198499999996</v>
      </c>
      <c r="T792" s="1">
        <v>70.706922000000006</v>
      </c>
      <c r="U792" s="1">
        <v>25.471791</v>
      </c>
      <c r="V792" s="1">
        <v>1001.220905</v>
      </c>
      <c r="W792" s="1">
        <v>1682.575345</v>
      </c>
      <c r="X792" s="1">
        <v>12.064968</v>
      </c>
    </row>
    <row r="793" spans="1:24" x14ac:dyDescent="0.35">
      <c r="A793" s="1"/>
      <c r="B793" s="1" t="s">
        <v>26</v>
      </c>
      <c r="C793" s="1" t="s">
        <v>27</v>
      </c>
      <c r="D793" s="1" t="s">
        <v>28</v>
      </c>
      <c r="E793" s="1" t="s">
        <v>29</v>
      </c>
      <c r="F793" s="1" t="s">
        <v>30</v>
      </c>
      <c r="G793" s="1" t="s">
        <v>31</v>
      </c>
      <c r="H793" s="1" t="s">
        <v>15</v>
      </c>
      <c r="I793" s="1" t="s">
        <v>18</v>
      </c>
      <c r="J793" s="2">
        <v>44377.511102523145</v>
      </c>
      <c r="K793" s="3">
        <v>44377.508347893519</v>
      </c>
      <c r="L793" s="4">
        <v>44377.511102523145</v>
      </c>
      <c r="M793" s="5">
        <f t="shared" si="12"/>
        <v>2.9833333268761635</v>
      </c>
      <c r="N793" s="1">
        <v>89.070948000000001</v>
      </c>
      <c r="O793" s="1">
        <v>23.088974</v>
      </c>
      <c r="P793" s="1">
        <v>1005.328431</v>
      </c>
      <c r="Q793" s="1">
        <v>20.798743000000002</v>
      </c>
      <c r="R793" s="1">
        <v>22.380662999999998</v>
      </c>
      <c r="S793" s="1">
        <v>522.87447799999995</v>
      </c>
      <c r="T793" s="1">
        <v>70.827091999999993</v>
      </c>
      <c r="U793" s="1">
        <v>25.435055999999999</v>
      </c>
      <c r="V793" s="1">
        <v>1000.732814</v>
      </c>
      <c r="W793" s="1">
        <v>1686.984794</v>
      </c>
      <c r="X793" s="1">
        <v>12.039866999999999</v>
      </c>
    </row>
    <row r="794" spans="1:24" x14ac:dyDescent="0.35">
      <c r="A794" s="1"/>
      <c r="B794" s="1" t="s">
        <v>26</v>
      </c>
      <c r="C794" s="1" t="s">
        <v>27</v>
      </c>
      <c r="D794" s="1" t="s">
        <v>28</v>
      </c>
      <c r="E794" s="1" t="s">
        <v>29</v>
      </c>
      <c r="F794" s="1" t="s">
        <v>30</v>
      </c>
      <c r="G794" s="1" t="s">
        <v>31</v>
      </c>
      <c r="H794" s="1" t="s">
        <v>15</v>
      </c>
      <c r="I794" s="1" t="s">
        <v>18</v>
      </c>
      <c r="J794" s="2">
        <v>44377.511114097222</v>
      </c>
      <c r="K794" s="3">
        <v>44377.508347893519</v>
      </c>
      <c r="L794" s="4">
        <v>44377.511114097222</v>
      </c>
      <c r="M794" s="5">
        <f t="shared" si="12"/>
        <v>2.9999999925494194</v>
      </c>
      <c r="N794" s="1">
        <v>89.143229000000005</v>
      </c>
      <c r="O794" s="1">
        <v>23.116306999999999</v>
      </c>
      <c r="P794" s="1">
        <v>1004.683032</v>
      </c>
      <c r="Q794" s="1">
        <v>21.002514000000001</v>
      </c>
      <c r="R794" s="1">
        <v>22.341843999999998</v>
      </c>
      <c r="S794" s="1">
        <v>523.35219099999995</v>
      </c>
      <c r="T794" s="1">
        <v>70.561256999999998</v>
      </c>
      <c r="U794" s="1">
        <v>25.462657</v>
      </c>
      <c r="V794" s="1">
        <v>1001.239989</v>
      </c>
      <c r="W794" s="1">
        <v>1686.1919869999999</v>
      </c>
      <c r="X794" s="1">
        <v>12.065336</v>
      </c>
    </row>
    <row r="795" spans="1:24" x14ac:dyDescent="0.35">
      <c r="A795" s="1"/>
      <c r="B795" s="1" t="s">
        <v>26</v>
      </c>
      <c r="C795" s="1" t="s">
        <v>27</v>
      </c>
      <c r="D795" s="1" t="s">
        <v>28</v>
      </c>
      <c r="E795" s="1" t="s">
        <v>29</v>
      </c>
      <c r="F795" s="1" t="s">
        <v>30</v>
      </c>
      <c r="G795" s="1" t="s">
        <v>31</v>
      </c>
      <c r="H795" s="1" t="s">
        <v>15</v>
      </c>
      <c r="I795" s="1" t="s">
        <v>18</v>
      </c>
      <c r="J795" s="2">
        <v>44377.511125671299</v>
      </c>
      <c r="K795" s="3">
        <v>44377.508347893519</v>
      </c>
      <c r="L795" s="4">
        <v>44377.511125671299</v>
      </c>
      <c r="M795" s="5">
        <f t="shared" si="12"/>
        <v>3.0166666656732559</v>
      </c>
      <c r="N795" s="1">
        <v>89.261505999999997</v>
      </c>
      <c r="O795" s="1">
        <v>23.088974</v>
      </c>
      <c r="P795" s="1">
        <v>1004.171917</v>
      </c>
      <c r="Q795" s="1">
        <v>20.953954</v>
      </c>
      <c r="R795" s="1">
        <v>22.32715</v>
      </c>
      <c r="S795" s="1">
        <v>524.21889699999997</v>
      </c>
      <c r="T795" s="1">
        <v>70.531661</v>
      </c>
      <c r="U795" s="1">
        <v>25.466393</v>
      </c>
      <c r="V795" s="1">
        <v>1001.3037</v>
      </c>
      <c r="W795" s="1">
        <v>1684.0111010000001</v>
      </c>
      <c r="X795" s="1">
        <v>12.073261</v>
      </c>
    </row>
    <row r="796" spans="1:24" x14ac:dyDescent="0.35">
      <c r="A796" s="1"/>
      <c r="B796" s="1" t="s">
        <v>26</v>
      </c>
      <c r="C796" s="1" t="s">
        <v>27</v>
      </c>
      <c r="D796" s="1" t="s">
        <v>28</v>
      </c>
      <c r="E796" s="1" t="s">
        <v>29</v>
      </c>
      <c r="F796" s="1" t="s">
        <v>30</v>
      </c>
      <c r="G796" s="1" t="s">
        <v>31</v>
      </c>
      <c r="H796" s="1" t="s">
        <v>15</v>
      </c>
      <c r="I796" s="1" t="s">
        <v>18</v>
      </c>
      <c r="J796" s="2">
        <v>44377.511137245368</v>
      </c>
      <c r="K796" s="3">
        <v>44377.508347893519</v>
      </c>
      <c r="L796" s="4">
        <v>44377.511137245368</v>
      </c>
      <c r="M796" s="5">
        <f t="shared" si="12"/>
        <v>3.0333333238959312</v>
      </c>
      <c r="N796" s="1">
        <v>89.307501999999999</v>
      </c>
      <c r="O796" s="1">
        <v>23.078728999999999</v>
      </c>
      <c r="P796" s="1">
        <v>1004.501359</v>
      </c>
      <c r="Q796" s="1">
        <v>21.133624999999999</v>
      </c>
      <c r="R796" s="1">
        <v>22.364540000000002</v>
      </c>
      <c r="S796" s="1">
        <v>524.91410499999995</v>
      </c>
      <c r="T796" s="1">
        <v>70.656457000000003</v>
      </c>
      <c r="U796" s="1">
        <v>25.510280999999999</v>
      </c>
      <c r="V796" s="1">
        <v>1001.0214120000001</v>
      </c>
      <c r="W796" s="1">
        <v>1683.871457</v>
      </c>
      <c r="X796" s="1">
        <v>12.078872</v>
      </c>
    </row>
    <row r="797" spans="1:24" x14ac:dyDescent="0.35">
      <c r="A797" s="1"/>
      <c r="B797" s="1" t="s">
        <v>26</v>
      </c>
      <c r="C797" s="1" t="s">
        <v>27</v>
      </c>
      <c r="D797" s="1" t="s">
        <v>28</v>
      </c>
      <c r="E797" s="1" t="s">
        <v>29</v>
      </c>
      <c r="F797" s="1" t="s">
        <v>30</v>
      </c>
      <c r="G797" s="1" t="s">
        <v>31</v>
      </c>
      <c r="H797" s="1" t="s">
        <v>15</v>
      </c>
      <c r="I797" s="1" t="s">
        <v>18</v>
      </c>
      <c r="J797" s="2">
        <v>44377.511148819445</v>
      </c>
      <c r="K797" s="3">
        <v>44377.508347893519</v>
      </c>
      <c r="L797" s="4">
        <v>44377.511148819445</v>
      </c>
      <c r="M797" s="5">
        <f t="shared" si="12"/>
        <v>3.0499999970197678</v>
      </c>
      <c r="N797" s="1">
        <v>89.320644000000001</v>
      </c>
      <c r="O797" s="1">
        <v>23.180019000000001</v>
      </c>
      <c r="P797" s="1">
        <v>1005.199825</v>
      </c>
      <c r="Q797" s="1">
        <v>21.449483000000001</v>
      </c>
      <c r="R797" s="1">
        <v>22.269881000000002</v>
      </c>
      <c r="S797" s="1">
        <v>525.39378499999998</v>
      </c>
      <c r="T797" s="1">
        <v>70.620343000000005</v>
      </c>
      <c r="U797" s="1">
        <v>25.535077999999999</v>
      </c>
      <c r="V797" s="1">
        <v>1001.063359</v>
      </c>
      <c r="W797" s="1">
        <v>1673.466674</v>
      </c>
      <c r="X797" s="1">
        <v>12.072867</v>
      </c>
    </row>
    <row r="798" spans="1:24" x14ac:dyDescent="0.35">
      <c r="A798" s="1"/>
      <c r="B798" s="1" t="s">
        <v>26</v>
      </c>
      <c r="C798" s="1" t="s">
        <v>27</v>
      </c>
      <c r="D798" s="1" t="s">
        <v>28</v>
      </c>
      <c r="E798" s="1" t="s">
        <v>29</v>
      </c>
      <c r="F798" s="1" t="s">
        <v>30</v>
      </c>
      <c r="G798" s="1" t="s">
        <v>31</v>
      </c>
      <c r="H798" s="1" t="s">
        <v>15</v>
      </c>
      <c r="I798" s="1" t="s">
        <v>18</v>
      </c>
      <c r="J798" s="2">
        <v>44377.511160393522</v>
      </c>
      <c r="K798" s="3">
        <v>44377.508347893519</v>
      </c>
      <c r="L798" s="4">
        <v>44377.511160393522</v>
      </c>
      <c r="M798" s="5">
        <f t="shared" si="12"/>
        <v>3.0666666552424431</v>
      </c>
      <c r="N798" s="1">
        <v>89.274647999999999</v>
      </c>
      <c r="O798" s="1">
        <v>23.168427000000001</v>
      </c>
      <c r="P798" s="1">
        <v>1002.9192839999999</v>
      </c>
      <c r="Q798" s="1">
        <v>21.428450999999999</v>
      </c>
      <c r="R798" s="1">
        <v>22.284616</v>
      </c>
      <c r="S798" s="1">
        <v>525.86755000000005</v>
      </c>
      <c r="T798" s="1">
        <v>70.588329999999999</v>
      </c>
      <c r="U798" s="1">
        <v>25.567969999999999</v>
      </c>
      <c r="V798" s="1">
        <v>1001.741798</v>
      </c>
      <c r="W798" s="1">
        <v>1681.757908</v>
      </c>
      <c r="X798" s="1">
        <v>12.068714</v>
      </c>
    </row>
    <row r="799" spans="1:24" x14ac:dyDescent="0.35">
      <c r="A799" s="1"/>
      <c r="B799" s="1" t="s">
        <v>26</v>
      </c>
      <c r="C799" s="1" t="s">
        <v>27</v>
      </c>
      <c r="D799" s="1" t="s">
        <v>28</v>
      </c>
      <c r="E799" s="1" t="s">
        <v>29</v>
      </c>
      <c r="F799" s="1" t="s">
        <v>30</v>
      </c>
      <c r="G799" s="1" t="s">
        <v>31</v>
      </c>
      <c r="H799" s="1" t="s">
        <v>15</v>
      </c>
      <c r="I799" s="1" t="s">
        <v>18</v>
      </c>
      <c r="J799" s="2">
        <v>44377.511171967592</v>
      </c>
      <c r="K799" s="3">
        <v>44377.508347893519</v>
      </c>
      <c r="L799" s="4">
        <v>44377.511171967592</v>
      </c>
      <c r="M799" s="5">
        <f t="shared" si="12"/>
        <v>3.083333320915699</v>
      </c>
      <c r="N799" s="1">
        <v>89.261505999999997</v>
      </c>
      <c r="O799" s="1">
        <v>23.120905</v>
      </c>
      <c r="P799" s="1">
        <v>1004.636589</v>
      </c>
      <c r="Q799" s="1">
        <v>20.979158999999999</v>
      </c>
      <c r="R799" s="1">
        <v>22.363682000000001</v>
      </c>
      <c r="S799" s="1">
        <v>525.05932199999995</v>
      </c>
      <c r="T799" s="1">
        <v>70.399034</v>
      </c>
      <c r="U799" s="1">
        <v>25.514536</v>
      </c>
      <c r="V799" s="1">
        <v>1001.500986</v>
      </c>
      <c r="W799" s="1">
        <v>1689.1035850000001</v>
      </c>
      <c r="X799" s="1">
        <v>12.061105</v>
      </c>
    </row>
    <row r="800" spans="1:24" x14ac:dyDescent="0.35">
      <c r="A800" s="1"/>
      <c r="B800" s="1" t="s">
        <v>26</v>
      </c>
      <c r="C800" s="1" t="s">
        <v>27</v>
      </c>
      <c r="D800" s="1" t="s">
        <v>28</v>
      </c>
      <c r="E800" s="1" t="s">
        <v>29</v>
      </c>
      <c r="F800" s="1" t="s">
        <v>30</v>
      </c>
      <c r="G800" s="1" t="s">
        <v>31</v>
      </c>
      <c r="H800" s="1" t="s">
        <v>15</v>
      </c>
      <c r="I800" s="1" t="s">
        <v>18</v>
      </c>
      <c r="J800" s="2">
        <v>44377.511183541668</v>
      </c>
      <c r="K800" s="3">
        <v>44377.508347893519</v>
      </c>
      <c r="L800" s="4">
        <v>44377.511183541668</v>
      </c>
      <c r="M800" s="5">
        <f t="shared" si="12"/>
        <v>3.0999999940395355</v>
      </c>
      <c r="N800" s="1">
        <v>89.110373999999993</v>
      </c>
      <c r="O800" s="1">
        <v>23.105613000000002</v>
      </c>
      <c r="P800" s="1">
        <v>1003.212217</v>
      </c>
      <c r="Q800" s="1">
        <v>21.121642999999999</v>
      </c>
      <c r="R800" s="1">
        <v>22.372173</v>
      </c>
      <c r="S800" s="1">
        <v>524.93381799999997</v>
      </c>
      <c r="T800" s="1">
        <v>70.321890999999994</v>
      </c>
      <c r="U800" s="1">
        <v>25.5108</v>
      </c>
      <c r="V800" s="1">
        <v>1001.2034</v>
      </c>
      <c r="W800" s="1">
        <v>1689.456762</v>
      </c>
      <c r="X800" s="1">
        <v>12.065625000000001</v>
      </c>
    </row>
    <row r="801" spans="1:24" x14ac:dyDescent="0.35">
      <c r="A801" s="1"/>
      <c r="B801" s="1" t="s">
        <v>26</v>
      </c>
      <c r="C801" s="1" t="s">
        <v>27</v>
      </c>
      <c r="D801" s="1" t="s">
        <v>28</v>
      </c>
      <c r="E801" s="1" t="s">
        <v>29</v>
      </c>
      <c r="F801" s="1" t="s">
        <v>30</v>
      </c>
      <c r="G801" s="1" t="s">
        <v>31</v>
      </c>
      <c r="H801" s="1" t="s">
        <v>15</v>
      </c>
      <c r="I801" s="1" t="s">
        <v>18</v>
      </c>
      <c r="J801" s="2">
        <v>44377.511195115738</v>
      </c>
      <c r="K801" s="3">
        <v>44377.508347893519</v>
      </c>
      <c r="L801" s="4">
        <v>44377.511195115738</v>
      </c>
      <c r="M801" s="5">
        <f t="shared" si="12"/>
        <v>3.1166666522622108</v>
      </c>
      <c r="N801" s="1">
        <v>89.123515999999995</v>
      </c>
      <c r="O801" s="1">
        <v>23.158183000000001</v>
      </c>
      <c r="P801" s="1">
        <v>1004.385841</v>
      </c>
      <c r="Q801" s="1">
        <v>21.364546000000001</v>
      </c>
      <c r="R801" s="1">
        <v>22.269309</v>
      </c>
      <c r="S801" s="1">
        <v>526.35051499999997</v>
      </c>
      <c r="T801" s="1">
        <v>70.291796000000005</v>
      </c>
      <c r="U801" s="1">
        <v>25.607085000000001</v>
      </c>
      <c r="V801" s="1">
        <v>1001.262381</v>
      </c>
      <c r="W801" s="1">
        <v>1682.5598890000001</v>
      </c>
      <c r="X801" s="1">
        <v>12.081225</v>
      </c>
    </row>
    <row r="802" spans="1:24" x14ac:dyDescent="0.35">
      <c r="A802" s="1"/>
      <c r="B802" s="1" t="s">
        <v>26</v>
      </c>
      <c r="C802" s="1" t="s">
        <v>27</v>
      </c>
      <c r="D802" s="1" t="s">
        <v>28</v>
      </c>
      <c r="E802" s="1" t="s">
        <v>29</v>
      </c>
      <c r="F802" s="1" t="s">
        <v>30</v>
      </c>
      <c r="G802" s="1" t="s">
        <v>31</v>
      </c>
      <c r="H802" s="1" t="s">
        <v>15</v>
      </c>
      <c r="I802" s="1" t="s">
        <v>18</v>
      </c>
      <c r="J802" s="2">
        <v>44377.511206689815</v>
      </c>
      <c r="K802" s="3">
        <v>44377.508347893519</v>
      </c>
      <c r="L802" s="4">
        <v>44377.511206689815</v>
      </c>
      <c r="M802" s="5">
        <f t="shared" si="12"/>
        <v>3.1333333253860474</v>
      </c>
      <c r="N802" s="1">
        <v>89.274647999999999</v>
      </c>
      <c r="O802" s="1">
        <v>23.131748000000002</v>
      </c>
      <c r="P802" s="1">
        <v>1005.1178190000001</v>
      </c>
      <c r="Q802" s="1">
        <v>21.008168000000001</v>
      </c>
      <c r="R802" s="1">
        <v>22.353763000000001</v>
      </c>
      <c r="S802" s="1">
        <v>525.60011299999996</v>
      </c>
      <c r="T802" s="1">
        <v>70.457015999999996</v>
      </c>
      <c r="U802" s="1">
        <v>25.553238</v>
      </c>
      <c r="V802" s="1">
        <v>1001.2295789999999</v>
      </c>
      <c r="W802" s="1">
        <v>1689.187688</v>
      </c>
      <c r="X802" s="1">
        <v>12.071840999999999</v>
      </c>
    </row>
    <row r="803" spans="1:24" x14ac:dyDescent="0.35">
      <c r="A803" s="1"/>
      <c r="B803" s="1" t="s">
        <v>26</v>
      </c>
      <c r="C803" s="1" t="s">
        <v>27</v>
      </c>
      <c r="D803" s="1" t="s">
        <v>28</v>
      </c>
      <c r="E803" s="1" t="s">
        <v>29</v>
      </c>
      <c r="F803" s="1" t="s">
        <v>30</v>
      </c>
      <c r="G803" s="1" t="s">
        <v>31</v>
      </c>
      <c r="H803" s="1" t="s">
        <v>15</v>
      </c>
      <c r="I803" s="1" t="s">
        <v>18</v>
      </c>
      <c r="J803" s="2">
        <v>44377.511218263891</v>
      </c>
      <c r="K803" s="3">
        <v>44377.508347893519</v>
      </c>
      <c r="L803" s="4">
        <v>44377.511218263891</v>
      </c>
      <c r="M803" s="5">
        <f t="shared" si="12"/>
        <v>3.1499999985098839</v>
      </c>
      <c r="N803" s="1">
        <v>89.294359999999998</v>
      </c>
      <c r="O803" s="1">
        <v>23.152985000000001</v>
      </c>
      <c r="P803" s="1">
        <v>1004.116485</v>
      </c>
      <c r="Q803" s="1">
        <v>21.412265000000001</v>
      </c>
      <c r="R803" s="1">
        <v>22.272411999999999</v>
      </c>
      <c r="S803" s="1">
        <v>527.01220899999998</v>
      </c>
      <c r="T803" s="1">
        <v>70.333219</v>
      </c>
      <c r="U803" s="1">
        <v>25.628876000000002</v>
      </c>
      <c r="V803" s="1">
        <v>1001.316947</v>
      </c>
      <c r="W803" s="1">
        <v>1679.9896719999999</v>
      </c>
      <c r="X803" s="1">
        <v>12.080397</v>
      </c>
    </row>
    <row r="804" spans="1:24" x14ac:dyDescent="0.35">
      <c r="A804" s="1"/>
      <c r="B804" s="1" t="s">
        <v>26</v>
      </c>
      <c r="C804" s="1" t="s">
        <v>27</v>
      </c>
      <c r="D804" s="1" t="s">
        <v>28</v>
      </c>
      <c r="E804" s="1" t="s">
        <v>29</v>
      </c>
      <c r="F804" s="1" t="s">
        <v>30</v>
      </c>
      <c r="G804" s="1" t="s">
        <v>31</v>
      </c>
      <c r="H804" s="1" t="s">
        <v>15</v>
      </c>
      <c r="I804" s="1" t="s">
        <v>18</v>
      </c>
      <c r="J804" s="2">
        <v>44377.511229837961</v>
      </c>
      <c r="K804" s="3">
        <v>44377.508347893519</v>
      </c>
      <c r="L804" s="4">
        <v>44377.511229837961</v>
      </c>
      <c r="M804" s="5">
        <f t="shared" si="12"/>
        <v>3.1666666641831398</v>
      </c>
      <c r="N804" s="1">
        <v>89.406065999999996</v>
      </c>
      <c r="O804" s="1">
        <v>23.158481999999999</v>
      </c>
      <c r="P804" s="1">
        <v>1004.2110280000001</v>
      </c>
      <c r="Q804" s="1">
        <v>21.462810999999999</v>
      </c>
      <c r="R804" s="1">
        <v>22.285433000000001</v>
      </c>
      <c r="S804" s="1">
        <v>526.805882</v>
      </c>
      <c r="T804" s="1">
        <v>70.134092999999993</v>
      </c>
      <c r="U804" s="1">
        <v>25.567864</v>
      </c>
      <c r="V804" s="1">
        <v>1001.332716</v>
      </c>
      <c r="W804" s="1">
        <v>1675.5503510000001</v>
      </c>
      <c r="X804" s="1">
        <v>12.070698</v>
      </c>
    </row>
    <row r="805" spans="1:24" x14ac:dyDescent="0.35">
      <c r="A805" s="1"/>
      <c r="B805" s="1" t="s">
        <v>26</v>
      </c>
      <c r="C805" s="1" t="s">
        <v>27</v>
      </c>
      <c r="D805" s="1" t="s">
        <v>28</v>
      </c>
      <c r="E805" s="1" t="s">
        <v>29</v>
      </c>
      <c r="F805" s="1" t="s">
        <v>30</v>
      </c>
      <c r="G805" s="1" t="s">
        <v>31</v>
      </c>
      <c r="H805" s="1" t="s">
        <v>15</v>
      </c>
      <c r="I805" s="1" t="s">
        <v>18</v>
      </c>
      <c r="J805" s="2">
        <v>44377.511241412038</v>
      </c>
      <c r="K805" s="3">
        <v>44377.508347893519</v>
      </c>
      <c r="L805" s="4">
        <v>44377.511241412038</v>
      </c>
      <c r="M805" s="5">
        <f t="shared" si="12"/>
        <v>3.1833333373069763</v>
      </c>
      <c r="N805" s="1">
        <v>89.537485000000004</v>
      </c>
      <c r="O805" s="1">
        <v>23.174073</v>
      </c>
      <c r="P805" s="1">
        <v>1004.353828</v>
      </c>
      <c r="Q805" s="1">
        <v>21.133655999999998</v>
      </c>
      <c r="R805" s="1">
        <v>22.347804</v>
      </c>
      <c r="S805" s="1">
        <v>525.52980400000001</v>
      </c>
      <c r="T805" s="1">
        <v>70.187212000000002</v>
      </c>
      <c r="U805" s="1">
        <v>25.551058000000001</v>
      </c>
      <c r="V805" s="1">
        <v>1001.048062</v>
      </c>
      <c r="W805" s="1">
        <v>1683.420032</v>
      </c>
      <c r="X805" s="1">
        <v>12.057188</v>
      </c>
    </row>
    <row r="806" spans="1:24" x14ac:dyDescent="0.35">
      <c r="A806" s="1"/>
      <c r="B806" s="1" t="s">
        <v>26</v>
      </c>
      <c r="C806" s="1" t="s">
        <v>27</v>
      </c>
      <c r="D806" s="1" t="s">
        <v>28</v>
      </c>
      <c r="E806" s="1" t="s">
        <v>29</v>
      </c>
      <c r="F806" s="1" t="s">
        <v>30</v>
      </c>
      <c r="G806" s="1" t="s">
        <v>31</v>
      </c>
      <c r="H806" s="1" t="s">
        <v>15</v>
      </c>
      <c r="I806" s="1" t="s">
        <v>18</v>
      </c>
      <c r="J806" s="2">
        <v>44377.511252986114</v>
      </c>
      <c r="K806" s="3">
        <v>44377.508347893519</v>
      </c>
      <c r="L806" s="4">
        <v>44377.511252986114</v>
      </c>
      <c r="M806" s="5">
        <f t="shared" si="12"/>
        <v>3.1999999955296516</v>
      </c>
      <c r="N806" s="1">
        <v>89.491489000000001</v>
      </c>
      <c r="O806" s="1">
        <v>23.094021000000001</v>
      </c>
      <c r="P806" s="1">
        <v>1004.722221</v>
      </c>
      <c r="Q806" s="1">
        <v>21.017209999999999</v>
      </c>
      <c r="R806" s="1">
        <v>22.324577999999999</v>
      </c>
      <c r="S806" s="1">
        <v>525.76241300000004</v>
      </c>
      <c r="T806" s="1">
        <v>70.458828999999994</v>
      </c>
      <c r="U806" s="1">
        <v>25.560497999999999</v>
      </c>
      <c r="V806" s="1">
        <v>1000.7783910000001</v>
      </c>
      <c r="W806" s="1">
        <v>1685.876274</v>
      </c>
      <c r="X806" s="1">
        <v>12.041418</v>
      </c>
    </row>
    <row r="807" spans="1:24" x14ac:dyDescent="0.35">
      <c r="A807" s="1"/>
      <c r="B807" s="1" t="s">
        <v>26</v>
      </c>
      <c r="C807" s="1" t="s">
        <v>27</v>
      </c>
      <c r="D807" s="1" t="s">
        <v>28</v>
      </c>
      <c r="E807" s="1" t="s">
        <v>29</v>
      </c>
      <c r="F807" s="1" t="s">
        <v>30</v>
      </c>
      <c r="G807" s="1" t="s">
        <v>31</v>
      </c>
      <c r="H807" s="1" t="s">
        <v>15</v>
      </c>
      <c r="I807" s="1" t="s">
        <v>18</v>
      </c>
      <c r="J807" s="2">
        <v>44377.511264560184</v>
      </c>
      <c r="K807" s="3">
        <v>44377.508347893519</v>
      </c>
      <c r="L807" s="4">
        <v>44377.511264560184</v>
      </c>
      <c r="M807" s="5">
        <f t="shared" ref="M807:M870" si="13">(L807*24*60)-(L806*24*60)+M806</f>
        <v>3.216666653752327</v>
      </c>
      <c r="N807" s="1">
        <v>89.268077000000005</v>
      </c>
      <c r="O807" s="1">
        <v>23.180392999999999</v>
      </c>
      <c r="P807" s="1">
        <v>1003.787044</v>
      </c>
      <c r="Q807" s="1">
        <v>21.056215000000002</v>
      </c>
      <c r="R807" s="1">
        <v>22.299066</v>
      </c>
      <c r="S807" s="1">
        <v>526.59955400000001</v>
      </c>
      <c r="T807" s="1">
        <v>70.463691999999995</v>
      </c>
      <c r="U807" s="1">
        <v>25.603867999999999</v>
      </c>
      <c r="V807" s="1">
        <v>1001.588826</v>
      </c>
      <c r="W807" s="1">
        <v>1687.05213</v>
      </c>
      <c r="X807" s="1">
        <v>12.044007000000001</v>
      </c>
    </row>
    <row r="808" spans="1:24" x14ac:dyDescent="0.35">
      <c r="A808" s="1"/>
      <c r="B808" s="1" t="s">
        <v>26</v>
      </c>
      <c r="C808" s="1" t="s">
        <v>27</v>
      </c>
      <c r="D808" s="1" t="s">
        <v>28</v>
      </c>
      <c r="E808" s="1" t="s">
        <v>29</v>
      </c>
      <c r="F808" s="1" t="s">
        <v>30</v>
      </c>
      <c r="G808" s="1" t="s">
        <v>31</v>
      </c>
      <c r="H808" s="1" t="s">
        <v>15</v>
      </c>
      <c r="I808" s="1" t="s">
        <v>18</v>
      </c>
      <c r="J808" s="2">
        <v>44377.511276134261</v>
      </c>
      <c r="K808" s="3">
        <v>44377.508347893519</v>
      </c>
      <c r="L808" s="4">
        <v>44377.511276134261</v>
      </c>
      <c r="M808" s="5">
        <f t="shared" si="13"/>
        <v>3.2333333268761635</v>
      </c>
      <c r="N808" s="1">
        <v>89.399495999999999</v>
      </c>
      <c r="O808" s="1">
        <v>23.201481000000001</v>
      </c>
      <c r="P808" s="1">
        <v>1003.292961</v>
      </c>
      <c r="Q808" s="1">
        <v>21.389990999999998</v>
      </c>
      <c r="R808" s="1">
        <v>22.307026</v>
      </c>
      <c r="S808" s="1">
        <v>526.52596100000005</v>
      </c>
      <c r="T808" s="1">
        <v>70.569772999999998</v>
      </c>
      <c r="U808" s="1">
        <v>25.678267999999999</v>
      </c>
      <c r="V808" s="1">
        <v>1001.531895</v>
      </c>
      <c r="W808" s="1">
        <v>1688.39357</v>
      </c>
      <c r="X808" s="1">
        <v>12.048252</v>
      </c>
    </row>
    <row r="809" spans="1:24" x14ac:dyDescent="0.35">
      <c r="A809" s="1"/>
      <c r="B809" s="1" t="s">
        <v>26</v>
      </c>
      <c r="C809" s="1" t="s">
        <v>27</v>
      </c>
      <c r="D809" s="1" t="s">
        <v>28</v>
      </c>
      <c r="E809" s="1" t="s">
        <v>29</v>
      </c>
      <c r="F809" s="1" t="s">
        <v>30</v>
      </c>
      <c r="G809" s="1" t="s">
        <v>31</v>
      </c>
      <c r="H809" s="1" t="s">
        <v>15</v>
      </c>
      <c r="I809" s="1" t="s">
        <v>18</v>
      </c>
      <c r="J809" s="2">
        <v>44377.51128770833</v>
      </c>
      <c r="K809" s="3">
        <v>44377.508347893519</v>
      </c>
      <c r="L809" s="4">
        <v>44377.51128770833</v>
      </c>
      <c r="M809" s="5">
        <f t="shared" si="13"/>
        <v>3.2499999925494194</v>
      </c>
      <c r="N809" s="1">
        <v>89.340356999999997</v>
      </c>
      <c r="O809" s="1">
        <v>23.159006000000002</v>
      </c>
      <c r="P809" s="1">
        <v>1005.2746550000001</v>
      </c>
      <c r="Q809" s="1">
        <v>21.242453000000001</v>
      </c>
      <c r="R809" s="1">
        <v>22.312373000000001</v>
      </c>
      <c r="S809" s="1">
        <v>528.09707400000002</v>
      </c>
      <c r="T809" s="1">
        <v>70.308197000000007</v>
      </c>
      <c r="U809" s="1">
        <v>25.626695999999999</v>
      </c>
      <c r="V809" s="1">
        <v>1001.288717</v>
      </c>
      <c r="W809" s="1">
        <v>1678.2460659999999</v>
      </c>
      <c r="X809" s="1">
        <v>12.065809</v>
      </c>
    </row>
    <row r="810" spans="1:24" x14ac:dyDescent="0.35">
      <c r="A810" s="1"/>
      <c r="B810" s="1" t="s">
        <v>26</v>
      </c>
      <c r="C810" s="1" t="s">
        <v>27</v>
      </c>
      <c r="D810" s="1" t="s">
        <v>28</v>
      </c>
      <c r="E810" s="1" t="s">
        <v>29</v>
      </c>
      <c r="F810" s="1" t="s">
        <v>30</v>
      </c>
      <c r="G810" s="1" t="s">
        <v>31</v>
      </c>
      <c r="H810" s="1" t="s">
        <v>15</v>
      </c>
      <c r="I810" s="1" t="s">
        <v>18</v>
      </c>
      <c r="J810" s="2">
        <v>44377.511299282407</v>
      </c>
      <c r="K810" s="3">
        <v>44377.508347893519</v>
      </c>
      <c r="L810" s="4">
        <v>44377.511299282407</v>
      </c>
      <c r="M810" s="5">
        <f t="shared" si="13"/>
        <v>3.2666666656732559</v>
      </c>
      <c r="N810" s="1">
        <v>89.189224999999993</v>
      </c>
      <c r="O810" s="1">
        <v>23.200731999999999</v>
      </c>
      <c r="P810" s="1">
        <v>1005.004352</v>
      </c>
      <c r="Q810" s="1">
        <v>21.479302000000001</v>
      </c>
      <c r="R810" s="1">
        <v>22.339314000000002</v>
      </c>
      <c r="S810" s="1">
        <v>528.22389399999997</v>
      </c>
      <c r="T810" s="1">
        <v>70.284724999999995</v>
      </c>
      <c r="U810" s="1">
        <v>25.665505</v>
      </c>
      <c r="V810" s="1">
        <v>1001.080707</v>
      </c>
      <c r="W810" s="1">
        <v>1683.110872</v>
      </c>
      <c r="X810" s="1">
        <v>12.070225000000001</v>
      </c>
    </row>
    <row r="811" spans="1:24" x14ac:dyDescent="0.35">
      <c r="A811" s="1"/>
      <c r="B811" s="1" t="s">
        <v>26</v>
      </c>
      <c r="C811" s="1" t="s">
        <v>27</v>
      </c>
      <c r="D811" s="1" t="s">
        <v>28</v>
      </c>
      <c r="E811" s="1" t="s">
        <v>29</v>
      </c>
      <c r="F811" s="1" t="s">
        <v>30</v>
      </c>
      <c r="G811" s="1" t="s">
        <v>31</v>
      </c>
      <c r="H811" s="1" t="s">
        <v>15</v>
      </c>
      <c r="I811" s="1" t="s">
        <v>18</v>
      </c>
      <c r="J811" s="2">
        <v>44377.511310856484</v>
      </c>
      <c r="K811" s="3">
        <v>44377.508347893519</v>
      </c>
      <c r="L811" s="4">
        <v>44377.511310856484</v>
      </c>
      <c r="M811" s="5">
        <f t="shared" si="13"/>
        <v>3.2833333238959312</v>
      </c>
      <c r="N811" s="1">
        <v>89.268077000000005</v>
      </c>
      <c r="O811" s="1">
        <v>23.216698000000001</v>
      </c>
      <c r="P811" s="1">
        <v>1002.9541369999999</v>
      </c>
      <c r="Q811" s="1">
        <v>21.449483000000001</v>
      </c>
      <c r="R811" s="1">
        <v>22.263921</v>
      </c>
      <c r="S811" s="1">
        <v>528.42890599999998</v>
      </c>
      <c r="T811" s="1">
        <v>70.362472999999994</v>
      </c>
      <c r="U811" s="1">
        <v>25.678056000000002</v>
      </c>
      <c r="V811" s="1">
        <v>1001.210023</v>
      </c>
      <c r="W811" s="1">
        <v>1679.0648140000001</v>
      </c>
      <c r="X811" s="1">
        <v>12.071815000000001</v>
      </c>
    </row>
    <row r="812" spans="1:24" x14ac:dyDescent="0.35">
      <c r="A812" s="1"/>
      <c r="B812" s="1" t="s">
        <v>26</v>
      </c>
      <c r="C812" s="1" t="s">
        <v>27</v>
      </c>
      <c r="D812" s="1" t="s">
        <v>28</v>
      </c>
      <c r="E812" s="1" t="s">
        <v>29</v>
      </c>
      <c r="F812" s="1" t="s">
        <v>30</v>
      </c>
      <c r="G812" s="1" t="s">
        <v>31</v>
      </c>
      <c r="H812" s="1" t="s">
        <v>15</v>
      </c>
      <c r="I812" s="1" t="s">
        <v>18</v>
      </c>
      <c r="J812" s="2">
        <v>44377.511322430553</v>
      </c>
      <c r="K812" s="3">
        <v>44377.508347893519</v>
      </c>
      <c r="L812" s="4">
        <v>44377.511322430553</v>
      </c>
      <c r="M812" s="5">
        <f t="shared" si="13"/>
        <v>3.2999999821186066</v>
      </c>
      <c r="N812" s="1">
        <v>89.445492000000002</v>
      </c>
      <c r="O812" s="1">
        <v>23.169625</v>
      </c>
      <c r="P812" s="1">
        <v>1004.554426</v>
      </c>
      <c r="Q812" s="1">
        <v>21.353100999999999</v>
      </c>
      <c r="R812" s="1">
        <v>22.327680000000001</v>
      </c>
      <c r="S812" s="1">
        <v>527.54116899999997</v>
      </c>
      <c r="T812" s="1">
        <v>70.488662000000005</v>
      </c>
      <c r="U812" s="1">
        <v>25.656265000000001</v>
      </c>
      <c r="V812" s="1">
        <v>1001.229736</v>
      </c>
      <c r="W812" s="1">
        <v>1680.3556840000001</v>
      </c>
      <c r="X812" s="1">
        <v>12.071303</v>
      </c>
    </row>
    <row r="813" spans="1:24" x14ac:dyDescent="0.35">
      <c r="A813" s="1"/>
      <c r="B813" s="1" t="s">
        <v>26</v>
      </c>
      <c r="C813" s="1" t="s">
        <v>27</v>
      </c>
      <c r="D813" s="1" t="s">
        <v>28</v>
      </c>
      <c r="E813" s="1" t="s">
        <v>29</v>
      </c>
      <c r="F813" s="1" t="s">
        <v>30</v>
      </c>
      <c r="G813" s="1" t="s">
        <v>31</v>
      </c>
      <c r="H813" s="1" t="s">
        <v>15</v>
      </c>
      <c r="I813" s="1" t="s">
        <v>18</v>
      </c>
      <c r="J813" s="2">
        <v>44377.51133400463</v>
      </c>
      <c r="K813" s="3">
        <v>44377.508347893519</v>
      </c>
      <c r="L813" s="4">
        <v>44377.51133400463</v>
      </c>
      <c r="M813" s="5">
        <f t="shared" si="13"/>
        <v>3.3166666552424431</v>
      </c>
      <c r="N813" s="1">
        <v>89.701758999999996</v>
      </c>
      <c r="O813" s="1">
        <v>23.241453</v>
      </c>
      <c r="P813" s="1">
        <v>1004.03921</v>
      </c>
      <c r="Q813" s="1">
        <v>21.440688999999999</v>
      </c>
      <c r="R813" s="1">
        <v>22.447361000000001</v>
      </c>
      <c r="S813" s="1">
        <v>532.52195700000004</v>
      </c>
      <c r="T813" s="1">
        <v>70.665525000000002</v>
      </c>
      <c r="U813" s="1">
        <v>25.905912000000001</v>
      </c>
      <c r="V813" s="1">
        <v>1002.085433</v>
      </c>
      <c r="W813" s="1">
        <v>1700.59619</v>
      </c>
      <c r="X813" s="1">
        <v>12.005357</v>
      </c>
    </row>
    <row r="814" spans="1:24" x14ac:dyDescent="0.35">
      <c r="A814" s="1"/>
      <c r="B814" s="1" t="s">
        <v>26</v>
      </c>
      <c r="C814" s="1" t="s">
        <v>27</v>
      </c>
      <c r="D814" s="1" t="s">
        <v>28</v>
      </c>
      <c r="E814" s="1" t="s">
        <v>29</v>
      </c>
      <c r="F814" s="1" t="s">
        <v>30</v>
      </c>
      <c r="G814" s="1" t="s">
        <v>31</v>
      </c>
      <c r="H814" s="1" t="s">
        <v>15</v>
      </c>
      <c r="I814" s="1" t="s">
        <v>18</v>
      </c>
      <c r="J814" s="2">
        <v>44377.511345578707</v>
      </c>
      <c r="K814" s="3">
        <v>44377.508347893519</v>
      </c>
      <c r="L814" s="4">
        <v>44377.511345578707</v>
      </c>
      <c r="M814" s="5">
        <f t="shared" si="13"/>
        <v>3.3333333358168602</v>
      </c>
      <c r="N814" s="1">
        <v>89.445492000000002</v>
      </c>
      <c r="O814" s="1">
        <v>23.217894999999999</v>
      </c>
      <c r="P814" s="1">
        <v>1005.345147</v>
      </c>
      <c r="Q814" s="1">
        <v>21.433465000000002</v>
      </c>
      <c r="R814" s="1">
        <v>22.306985000000001</v>
      </c>
      <c r="S814" s="1">
        <v>528.880989</v>
      </c>
      <c r="T814" s="1">
        <v>70.292899000000006</v>
      </c>
      <c r="U814" s="1">
        <v>25.639353</v>
      </c>
      <c r="V814" s="1">
        <v>1001.179429</v>
      </c>
      <c r="W814" s="1">
        <v>1678.9600129999999</v>
      </c>
      <c r="X814" s="1">
        <v>12.048515</v>
      </c>
    </row>
    <row r="815" spans="1:24" x14ac:dyDescent="0.35">
      <c r="A815" s="1"/>
      <c r="B815" s="1" t="s">
        <v>26</v>
      </c>
      <c r="C815" s="1" t="s">
        <v>27</v>
      </c>
      <c r="D815" s="1" t="s">
        <v>28</v>
      </c>
      <c r="E815" s="1" t="s">
        <v>29</v>
      </c>
      <c r="F815" s="1" t="s">
        <v>30</v>
      </c>
      <c r="G815" s="1" t="s">
        <v>31</v>
      </c>
      <c r="H815" s="1" t="s">
        <v>15</v>
      </c>
      <c r="I815" s="1" t="s">
        <v>18</v>
      </c>
      <c r="J815" s="2">
        <v>44377.511357152776</v>
      </c>
      <c r="K815" s="3">
        <v>44377.508347893519</v>
      </c>
      <c r="L815" s="4">
        <v>44377.511357152776</v>
      </c>
      <c r="M815" s="5">
        <f t="shared" si="13"/>
        <v>3.3499999940395355</v>
      </c>
      <c r="N815" s="1">
        <v>89.675475000000006</v>
      </c>
      <c r="O815" s="1">
        <v>23.486988</v>
      </c>
      <c r="P815" s="1">
        <v>1006.024689</v>
      </c>
      <c r="Q815" s="1">
        <v>22.062771000000001</v>
      </c>
      <c r="R815" s="1">
        <v>22.473769999999998</v>
      </c>
      <c r="S815" s="1">
        <v>530.38901299999998</v>
      </c>
      <c r="T815" s="1">
        <v>70.454622999999998</v>
      </c>
      <c r="U815" s="1">
        <v>25.634369</v>
      </c>
      <c r="V815" s="1">
        <v>1001.63251</v>
      </c>
      <c r="W815" s="1">
        <v>1688.564126</v>
      </c>
      <c r="X815" s="1">
        <v>12.014201</v>
      </c>
    </row>
    <row r="816" spans="1:24" x14ac:dyDescent="0.35">
      <c r="A816" s="1"/>
      <c r="B816" s="1" t="s">
        <v>26</v>
      </c>
      <c r="C816" s="1" t="s">
        <v>27</v>
      </c>
      <c r="D816" s="1" t="s">
        <v>28</v>
      </c>
      <c r="E816" s="1" t="s">
        <v>29</v>
      </c>
      <c r="F816" s="1" t="s">
        <v>30</v>
      </c>
      <c r="G816" s="1" t="s">
        <v>31</v>
      </c>
      <c r="H816" s="1" t="s">
        <v>15</v>
      </c>
      <c r="I816" s="1" t="s">
        <v>18</v>
      </c>
      <c r="J816" s="2">
        <v>44377.511368726853</v>
      </c>
      <c r="K816" s="3">
        <v>44377.508347893519</v>
      </c>
      <c r="L816" s="4">
        <v>44377.511368726853</v>
      </c>
      <c r="M816" s="5">
        <f t="shared" si="13"/>
        <v>3.366666667163372</v>
      </c>
      <c r="N816" s="1">
        <v>89.478346999999999</v>
      </c>
      <c r="O816" s="1">
        <v>23.211276000000002</v>
      </c>
      <c r="P816" s="1">
        <v>1004.27198</v>
      </c>
      <c r="Q816" s="1">
        <v>21.466719999999999</v>
      </c>
      <c r="R816" s="1">
        <v>22.364540000000002</v>
      </c>
      <c r="S816" s="1">
        <v>528.25937499999998</v>
      </c>
      <c r="T816" s="1">
        <v>70.394513000000003</v>
      </c>
      <c r="U816" s="1">
        <v>25.527298999999999</v>
      </c>
      <c r="V816" s="1">
        <v>1001.591033</v>
      </c>
      <c r="W816" s="1">
        <v>1689.1462919999999</v>
      </c>
      <c r="X816" s="1">
        <v>12.043639000000001</v>
      </c>
    </row>
    <row r="817" spans="1:24" x14ac:dyDescent="0.35">
      <c r="A817" s="1"/>
      <c r="B817" s="1" t="s">
        <v>26</v>
      </c>
      <c r="C817" s="1" t="s">
        <v>27</v>
      </c>
      <c r="D817" s="1" t="s">
        <v>28</v>
      </c>
      <c r="E817" s="1" t="s">
        <v>29</v>
      </c>
      <c r="F817" s="1" t="s">
        <v>30</v>
      </c>
      <c r="G817" s="1" t="s">
        <v>31</v>
      </c>
      <c r="H817" s="1" t="s">
        <v>15</v>
      </c>
      <c r="I817" s="1" t="s">
        <v>18</v>
      </c>
      <c r="J817" s="2">
        <v>44377.511380300923</v>
      </c>
      <c r="K817" s="3">
        <v>44377.508347893519</v>
      </c>
      <c r="L817" s="4">
        <v>44377.511380300923</v>
      </c>
      <c r="M817" s="5">
        <f t="shared" si="13"/>
        <v>3.3833333253860474</v>
      </c>
      <c r="N817" s="1">
        <v>89.622906999999998</v>
      </c>
      <c r="O817" s="1">
        <v>23.312940000000001</v>
      </c>
      <c r="P817" s="1">
        <v>1004.0713029999999</v>
      </c>
      <c r="Q817" s="1">
        <v>23.111691</v>
      </c>
      <c r="R817" s="1">
        <v>22.538509000000001</v>
      </c>
      <c r="S817" s="1">
        <v>533.56476199999997</v>
      </c>
      <c r="T817" s="1">
        <v>70.198697999999993</v>
      </c>
      <c r="U817" s="1">
        <v>25.660308000000001</v>
      </c>
      <c r="V817" s="1">
        <v>1001.950437</v>
      </c>
      <c r="W817" s="1">
        <v>1688.5292830000001</v>
      </c>
      <c r="X817" s="1">
        <v>12.048014999999999</v>
      </c>
    </row>
    <row r="818" spans="1:24" x14ac:dyDescent="0.35">
      <c r="A818" s="1"/>
      <c r="B818" s="1" t="s">
        <v>26</v>
      </c>
      <c r="C818" s="1" t="s">
        <v>27</v>
      </c>
      <c r="D818" s="1" t="s">
        <v>28</v>
      </c>
      <c r="E818" s="1" t="s">
        <v>29</v>
      </c>
      <c r="F818" s="1" t="s">
        <v>30</v>
      </c>
      <c r="G818" s="1" t="s">
        <v>31</v>
      </c>
      <c r="H818" s="1" t="s">
        <v>15</v>
      </c>
      <c r="I818" s="1" t="s">
        <v>18</v>
      </c>
      <c r="J818" s="2">
        <v>44377.511391874999</v>
      </c>
      <c r="K818" s="3">
        <v>44377.508347893519</v>
      </c>
      <c r="L818" s="4">
        <v>44377.511391874999</v>
      </c>
      <c r="M818" s="5">
        <f t="shared" si="13"/>
        <v>3.3999999985098839</v>
      </c>
      <c r="N818" s="1">
        <v>89.471776000000006</v>
      </c>
      <c r="O818" s="1">
        <v>23.142890999999999</v>
      </c>
      <c r="P818" s="1">
        <v>1004.680982</v>
      </c>
      <c r="Q818" s="1">
        <v>20.948604</v>
      </c>
      <c r="R818" s="1">
        <v>22.350090000000002</v>
      </c>
      <c r="S818" s="1">
        <v>530.64003100000002</v>
      </c>
      <c r="T818" s="1">
        <v>70.180640999999994</v>
      </c>
      <c r="U818" s="1">
        <v>25.41825</v>
      </c>
      <c r="V818" s="1">
        <v>1001.523221</v>
      </c>
      <c r="W818" s="1">
        <v>1689.4735290000001</v>
      </c>
      <c r="X818" s="1">
        <v>12.068661000000001</v>
      </c>
    </row>
    <row r="819" spans="1:24" x14ac:dyDescent="0.35">
      <c r="A819" s="1"/>
      <c r="B819" s="1" t="s">
        <v>26</v>
      </c>
      <c r="C819" s="1" t="s">
        <v>27</v>
      </c>
      <c r="D819" s="1" t="s">
        <v>28</v>
      </c>
      <c r="E819" s="1" t="s">
        <v>29</v>
      </c>
      <c r="F819" s="1" t="s">
        <v>30</v>
      </c>
      <c r="G819" s="1" t="s">
        <v>31</v>
      </c>
      <c r="H819" s="1" t="s">
        <v>15</v>
      </c>
      <c r="I819" s="1" t="s">
        <v>18</v>
      </c>
      <c r="J819" s="2">
        <v>44377.511403449076</v>
      </c>
      <c r="K819" s="3">
        <v>44377.508347893519</v>
      </c>
      <c r="L819" s="4">
        <v>44377.511403449076</v>
      </c>
      <c r="M819" s="5">
        <f t="shared" si="13"/>
        <v>3.4166666641831398</v>
      </c>
      <c r="N819" s="1">
        <v>89.905457999999996</v>
      </c>
      <c r="O819" s="1">
        <v>23.253119999999999</v>
      </c>
      <c r="P819" s="1">
        <v>1005.760221</v>
      </c>
      <c r="Q819" s="1">
        <v>21.085704</v>
      </c>
      <c r="R819" s="1">
        <v>22.400296999999998</v>
      </c>
      <c r="S819" s="1">
        <v>533.640987</v>
      </c>
      <c r="T819" s="1">
        <v>70.215204</v>
      </c>
      <c r="U819" s="1">
        <v>25.655864000000001</v>
      </c>
      <c r="V819" s="1">
        <v>1002.37671</v>
      </c>
      <c r="W819" s="1">
        <v>1686.0911180000001</v>
      </c>
      <c r="X819" s="1">
        <v>12.017735999999999</v>
      </c>
    </row>
    <row r="820" spans="1:24" x14ac:dyDescent="0.35">
      <c r="A820" s="1"/>
      <c r="B820" s="1" t="s">
        <v>26</v>
      </c>
      <c r="C820" s="1" t="s">
        <v>27</v>
      </c>
      <c r="D820" s="1" t="s">
        <v>28</v>
      </c>
      <c r="E820" s="1" t="s">
        <v>29</v>
      </c>
      <c r="F820" s="1" t="s">
        <v>30</v>
      </c>
      <c r="G820" s="1" t="s">
        <v>31</v>
      </c>
      <c r="H820" s="1" t="s">
        <v>15</v>
      </c>
      <c r="I820" s="1" t="s">
        <v>18</v>
      </c>
      <c r="J820" s="2">
        <v>44377.511415023146</v>
      </c>
      <c r="K820" s="3">
        <v>44377.508347893519</v>
      </c>
      <c r="L820" s="4">
        <v>44377.511415023146</v>
      </c>
      <c r="M820" s="5">
        <f t="shared" si="13"/>
        <v>3.4333333224058151</v>
      </c>
      <c r="N820" s="1">
        <v>89.406065999999996</v>
      </c>
      <c r="O820" s="1">
        <v>23.159155999999999</v>
      </c>
      <c r="P820" s="1">
        <v>1004.373147</v>
      </c>
      <c r="Q820" s="1">
        <v>21.095965</v>
      </c>
      <c r="R820" s="1">
        <v>22.344415999999999</v>
      </c>
      <c r="S820" s="1">
        <v>531.35232099999996</v>
      </c>
      <c r="T820" s="1">
        <v>70.149628000000007</v>
      </c>
      <c r="U820" s="1">
        <v>25.312207000000001</v>
      </c>
      <c r="V820" s="1">
        <v>1001.400214</v>
      </c>
      <c r="W820" s="1">
        <v>1687.7466890000001</v>
      </c>
      <c r="X820" s="1">
        <v>12.061669999999999</v>
      </c>
    </row>
    <row r="821" spans="1:24" x14ac:dyDescent="0.35">
      <c r="A821" s="1"/>
      <c r="B821" s="1" t="s">
        <v>26</v>
      </c>
      <c r="C821" s="1" t="s">
        <v>27</v>
      </c>
      <c r="D821" s="1" t="s">
        <v>28</v>
      </c>
      <c r="E821" s="1" t="s">
        <v>29</v>
      </c>
      <c r="F821" s="1" t="s">
        <v>30</v>
      </c>
      <c r="G821" s="1" t="s">
        <v>31</v>
      </c>
      <c r="H821" s="1" t="s">
        <v>15</v>
      </c>
      <c r="I821" s="1" t="s">
        <v>18</v>
      </c>
      <c r="J821" s="2">
        <v>44377.511426597222</v>
      </c>
      <c r="K821" s="3">
        <v>44377.508347893519</v>
      </c>
      <c r="L821" s="4">
        <v>44377.511426597222</v>
      </c>
      <c r="M821" s="5">
        <f t="shared" si="13"/>
        <v>3.4499999955296516</v>
      </c>
      <c r="N821" s="1">
        <v>89.774039000000002</v>
      </c>
      <c r="O821" s="1">
        <v>23.438192999999998</v>
      </c>
      <c r="P821" s="1">
        <v>1004.722616</v>
      </c>
      <c r="Q821" s="1">
        <v>22.637449</v>
      </c>
      <c r="R821" s="1">
        <v>22.428666</v>
      </c>
      <c r="S821" s="1">
        <v>534.47154899999998</v>
      </c>
      <c r="T821" s="1">
        <v>69.709897999999995</v>
      </c>
      <c r="U821" s="1">
        <v>25.443459000000001</v>
      </c>
      <c r="V821" s="1">
        <v>1001.385388</v>
      </c>
      <c r="W821" s="1">
        <v>1679.6482900000001</v>
      </c>
      <c r="X821" s="1">
        <v>12.058752</v>
      </c>
    </row>
    <row r="822" spans="1:24" x14ac:dyDescent="0.35">
      <c r="A822" s="1"/>
      <c r="B822" s="1" t="s">
        <v>26</v>
      </c>
      <c r="C822" s="1" t="s">
        <v>27</v>
      </c>
      <c r="D822" s="1" t="s">
        <v>28</v>
      </c>
      <c r="E822" s="1" t="s">
        <v>29</v>
      </c>
      <c r="F822" s="1" t="s">
        <v>30</v>
      </c>
      <c r="G822" s="1" t="s">
        <v>31</v>
      </c>
      <c r="H822" s="1" t="s">
        <v>15</v>
      </c>
      <c r="I822" s="1" t="s">
        <v>18</v>
      </c>
      <c r="J822" s="2">
        <v>44377.511438171299</v>
      </c>
      <c r="K822" s="3">
        <v>44377.508347893519</v>
      </c>
      <c r="L822" s="4">
        <v>44377.511438171299</v>
      </c>
      <c r="M822" s="5">
        <f t="shared" si="13"/>
        <v>3.4666666686534882</v>
      </c>
      <c r="N822" s="1">
        <v>89.530913999999996</v>
      </c>
      <c r="O822" s="1">
        <v>23.201180999999998</v>
      </c>
      <c r="P822" s="1">
        <v>1003.141645</v>
      </c>
      <c r="Q822" s="1">
        <v>21.399281999999999</v>
      </c>
      <c r="R822" s="1">
        <v>22.263390999999999</v>
      </c>
      <c r="S822" s="1">
        <v>531.96342100000004</v>
      </c>
      <c r="T822" s="1">
        <v>69.613437000000005</v>
      </c>
      <c r="U822" s="1">
        <v>25.403518999999999</v>
      </c>
      <c r="V822" s="1">
        <v>1001.625257</v>
      </c>
      <c r="W822" s="1">
        <v>1683.566229</v>
      </c>
      <c r="X822" s="1">
        <v>12.040787</v>
      </c>
    </row>
    <row r="823" spans="1:24" x14ac:dyDescent="0.35">
      <c r="A823" s="1"/>
      <c r="B823" s="1" t="s">
        <v>26</v>
      </c>
      <c r="C823" s="1" t="s">
        <v>27</v>
      </c>
      <c r="D823" s="1" t="s">
        <v>28</v>
      </c>
      <c r="E823" s="1" t="s">
        <v>29</v>
      </c>
      <c r="F823" s="1" t="s">
        <v>30</v>
      </c>
      <c r="G823" s="1" t="s">
        <v>31</v>
      </c>
      <c r="H823" s="1" t="s">
        <v>15</v>
      </c>
      <c r="I823" s="1" t="s">
        <v>18</v>
      </c>
      <c r="J823" s="2">
        <v>44377.511449745369</v>
      </c>
      <c r="K823" s="3">
        <v>44377.508347893519</v>
      </c>
      <c r="L823" s="4">
        <v>44377.511449745369</v>
      </c>
      <c r="M823" s="5">
        <f t="shared" si="13"/>
        <v>3.4833333268761635</v>
      </c>
      <c r="N823" s="1">
        <v>89.484917999999993</v>
      </c>
      <c r="O823" s="1">
        <v>23.230011000000001</v>
      </c>
      <c r="P823" s="1">
        <v>1003.089919</v>
      </c>
      <c r="Q823" s="1">
        <v>22.282744999999998</v>
      </c>
      <c r="R823" s="1">
        <v>22.443565</v>
      </c>
      <c r="S823" s="1">
        <v>534.57471799999996</v>
      </c>
      <c r="T823" s="1">
        <v>69.987218999999996</v>
      </c>
      <c r="U823" s="1">
        <v>25.532485000000001</v>
      </c>
      <c r="V823" s="1">
        <v>1001.978824</v>
      </c>
      <c r="W823" s="1">
        <v>1682.3361420000001</v>
      </c>
      <c r="X823" s="1">
        <v>12.038435</v>
      </c>
    </row>
    <row r="824" spans="1:24" x14ac:dyDescent="0.35">
      <c r="A824" s="1"/>
      <c r="B824" s="1" t="s">
        <v>26</v>
      </c>
      <c r="C824" s="1" t="s">
        <v>27</v>
      </c>
      <c r="D824" s="1" t="s">
        <v>28</v>
      </c>
      <c r="E824" s="1" t="s">
        <v>29</v>
      </c>
      <c r="F824" s="1" t="s">
        <v>30</v>
      </c>
      <c r="G824" s="1" t="s">
        <v>31</v>
      </c>
      <c r="H824" s="1" t="s">
        <v>15</v>
      </c>
      <c r="I824" s="1" t="s">
        <v>18</v>
      </c>
      <c r="J824" s="2">
        <v>44377.511461319446</v>
      </c>
      <c r="K824" s="3">
        <v>44377.508347893519</v>
      </c>
      <c r="L824" s="4">
        <v>44377.511461319446</v>
      </c>
      <c r="M824" s="5">
        <f t="shared" si="13"/>
        <v>3.4999999925494194</v>
      </c>
      <c r="N824" s="1">
        <v>89.616337000000001</v>
      </c>
      <c r="O824" s="1">
        <v>23.185514999999999</v>
      </c>
      <c r="P824" s="1">
        <v>1004.535817</v>
      </c>
      <c r="Q824" s="1">
        <v>21.148665999999999</v>
      </c>
      <c r="R824" s="1">
        <v>22.319476000000002</v>
      </c>
      <c r="S824" s="1">
        <v>532.51341000000002</v>
      </c>
      <c r="T824" s="1">
        <v>69.713894999999994</v>
      </c>
      <c r="U824" s="1">
        <v>25.418875</v>
      </c>
      <c r="V824" s="1">
        <v>1001.420241</v>
      </c>
      <c r="W824" s="1">
        <v>1687.5061760000001</v>
      </c>
      <c r="X824" s="1">
        <v>12.067978</v>
      </c>
    </row>
    <row r="825" spans="1:24" x14ac:dyDescent="0.35">
      <c r="A825" s="1"/>
      <c r="B825" s="1" t="s">
        <v>26</v>
      </c>
      <c r="C825" s="1" t="s">
        <v>27</v>
      </c>
      <c r="D825" s="1" t="s">
        <v>28</v>
      </c>
      <c r="E825" s="1" t="s">
        <v>29</v>
      </c>
      <c r="F825" s="1" t="s">
        <v>30</v>
      </c>
      <c r="G825" s="1" t="s">
        <v>31</v>
      </c>
      <c r="H825" s="1" t="s">
        <v>15</v>
      </c>
      <c r="I825" s="1" t="s">
        <v>18</v>
      </c>
      <c r="J825" s="2">
        <v>44377.511472893515</v>
      </c>
      <c r="K825" s="3">
        <v>44377.508347893519</v>
      </c>
      <c r="L825" s="4">
        <v>44377.511472893515</v>
      </c>
      <c r="M825" s="5">
        <f t="shared" si="13"/>
        <v>3.5166666507720947</v>
      </c>
      <c r="N825" s="1">
        <v>89.767467999999994</v>
      </c>
      <c r="O825" s="1">
        <v>23.462499999999999</v>
      </c>
      <c r="P825" s="1">
        <v>1003.137386</v>
      </c>
      <c r="Q825" s="1">
        <v>21.803449000000001</v>
      </c>
      <c r="R825" s="1">
        <v>22.366008999999998</v>
      </c>
      <c r="S825" s="1">
        <v>533.740861</v>
      </c>
      <c r="T825" s="1">
        <v>69.766462000000004</v>
      </c>
      <c r="U825" s="1">
        <v>25.608958999999999</v>
      </c>
      <c r="V825" s="1">
        <v>1001.842885</v>
      </c>
      <c r="W825" s="1">
        <v>1692.5546429999999</v>
      </c>
      <c r="X825" s="1">
        <v>12.005554</v>
      </c>
    </row>
    <row r="826" spans="1:24" x14ac:dyDescent="0.35">
      <c r="A826" s="1"/>
      <c r="B826" s="1" t="s">
        <v>26</v>
      </c>
      <c r="C826" s="1" t="s">
        <v>27</v>
      </c>
      <c r="D826" s="1" t="s">
        <v>28</v>
      </c>
      <c r="E826" s="1" t="s">
        <v>29</v>
      </c>
      <c r="F826" s="1" t="s">
        <v>30</v>
      </c>
      <c r="G826" s="1" t="s">
        <v>31</v>
      </c>
      <c r="H826" s="1" t="s">
        <v>15</v>
      </c>
      <c r="I826" s="1" t="s">
        <v>18</v>
      </c>
      <c r="J826" s="2">
        <v>44377.511484467592</v>
      </c>
      <c r="K826" s="3">
        <v>44377.508347893519</v>
      </c>
      <c r="L826" s="4">
        <v>44377.511484467592</v>
      </c>
      <c r="M826" s="5">
        <f t="shared" si="13"/>
        <v>3.5333333238959312</v>
      </c>
      <c r="N826" s="1">
        <v>89.366641000000001</v>
      </c>
      <c r="O826" s="1">
        <v>23.238458999999999</v>
      </c>
      <c r="P826" s="1">
        <v>1004.020995</v>
      </c>
      <c r="Q826" s="1">
        <v>21.588836000000001</v>
      </c>
      <c r="R826" s="1">
        <v>22.291107</v>
      </c>
      <c r="S826" s="1">
        <v>534.46498199999996</v>
      </c>
      <c r="T826" s="1">
        <v>69.565470000000005</v>
      </c>
      <c r="U826" s="1">
        <v>25.478532000000001</v>
      </c>
      <c r="V826" s="1">
        <v>1001.253707</v>
      </c>
      <c r="W826" s="1">
        <v>1676.4364350000001</v>
      </c>
      <c r="X826" s="1">
        <v>12.080121</v>
      </c>
    </row>
    <row r="827" spans="1:24" x14ac:dyDescent="0.35">
      <c r="A827" s="1"/>
      <c r="B827" s="1" t="s">
        <v>26</v>
      </c>
      <c r="C827" s="1" t="s">
        <v>27</v>
      </c>
      <c r="D827" s="1" t="s">
        <v>28</v>
      </c>
      <c r="E827" s="1" t="s">
        <v>29</v>
      </c>
      <c r="F827" s="1" t="s">
        <v>30</v>
      </c>
      <c r="G827" s="1" t="s">
        <v>31</v>
      </c>
      <c r="H827" s="1" t="s">
        <v>15</v>
      </c>
      <c r="I827" s="1" t="s">
        <v>18</v>
      </c>
      <c r="J827" s="2">
        <v>44377.511496041669</v>
      </c>
      <c r="K827" s="3">
        <v>44377.508347893519</v>
      </c>
      <c r="L827" s="4">
        <v>44377.511496041669</v>
      </c>
      <c r="M827" s="5">
        <f t="shared" si="13"/>
        <v>3.5499999970197678</v>
      </c>
      <c r="N827" s="1">
        <v>89.728043</v>
      </c>
      <c r="O827" s="1">
        <v>23.38757</v>
      </c>
      <c r="P827" s="1">
        <v>1004.634224</v>
      </c>
      <c r="Q827" s="1">
        <v>22.465083</v>
      </c>
      <c r="R827" s="1">
        <v>22.501975999999999</v>
      </c>
      <c r="S827" s="1">
        <v>535.27912500000002</v>
      </c>
      <c r="T827" s="1">
        <v>69.430054999999996</v>
      </c>
      <c r="U827" s="1">
        <v>25.515360999999999</v>
      </c>
      <c r="V827" s="1">
        <v>1001.608696</v>
      </c>
      <c r="W827" s="1">
        <v>1690.5639719999999</v>
      </c>
      <c r="X827" s="1">
        <v>12.044809000000001</v>
      </c>
    </row>
    <row r="828" spans="1:24" x14ac:dyDescent="0.35">
      <c r="A828" s="1"/>
      <c r="B828" s="1" t="s">
        <v>26</v>
      </c>
      <c r="C828" s="1" t="s">
        <v>27</v>
      </c>
      <c r="D828" s="1" t="s">
        <v>28</v>
      </c>
      <c r="E828" s="1" t="s">
        <v>29</v>
      </c>
      <c r="F828" s="1" t="s">
        <v>30</v>
      </c>
      <c r="G828" s="1" t="s">
        <v>31</v>
      </c>
      <c r="H828" s="1" t="s">
        <v>15</v>
      </c>
      <c r="I828" s="1" t="s">
        <v>18</v>
      </c>
      <c r="J828" s="2">
        <v>44377.511507615738</v>
      </c>
      <c r="K828" s="3">
        <v>44377.508347893519</v>
      </c>
      <c r="L828" s="4">
        <v>44377.511507615738</v>
      </c>
      <c r="M828" s="5">
        <f t="shared" si="13"/>
        <v>3.5666666552424431</v>
      </c>
      <c r="N828" s="1">
        <v>89.741184000000004</v>
      </c>
      <c r="O828" s="1">
        <v>23.201854999999998</v>
      </c>
      <c r="P828" s="1">
        <v>1003.673734</v>
      </c>
      <c r="Q828" s="1">
        <v>21.478597000000001</v>
      </c>
      <c r="R828" s="1">
        <v>22.258818999999999</v>
      </c>
      <c r="S828" s="1">
        <v>534.31976399999996</v>
      </c>
      <c r="T828" s="1">
        <v>69.430449999999993</v>
      </c>
      <c r="U828" s="1">
        <v>25.526675000000001</v>
      </c>
      <c r="V828" s="1">
        <v>1001.444527</v>
      </c>
      <c r="W828" s="1">
        <v>1681.120201</v>
      </c>
      <c r="X828" s="1">
        <v>12.039368</v>
      </c>
    </row>
    <row r="829" spans="1:24" x14ac:dyDescent="0.35">
      <c r="A829" s="1"/>
      <c r="B829" s="1" t="s">
        <v>26</v>
      </c>
      <c r="C829" s="1" t="s">
        <v>27</v>
      </c>
      <c r="D829" s="1" t="s">
        <v>28</v>
      </c>
      <c r="E829" s="1" t="s">
        <v>29</v>
      </c>
      <c r="F829" s="1" t="s">
        <v>30</v>
      </c>
      <c r="G829" s="1" t="s">
        <v>31</v>
      </c>
      <c r="H829" s="1" t="s">
        <v>15</v>
      </c>
      <c r="I829" s="1" t="s">
        <v>18</v>
      </c>
      <c r="J829" s="2">
        <v>44377.511519189815</v>
      </c>
      <c r="K829" s="3">
        <v>44377.508347893519</v>
      </c>
      <c r="L829" s="4">
        <v>44377.511519189815</v>
      </c>
      <c r="M829" s="5">
        <f t="shared" si="13"/>
        <v>3.5833333283662796</v>
      </c>
      <c r="N829" s="1">
        <v>89.662333000000004</v>
      </c>
      <c r="O829" s="1">
        <v>23.277083999999999</v>
      </c>
      <c r="P829" s="1">
        <v>1004.333484</v>
      </c>
      <c r="Q829" s="1">
        <v>22.075178000000001</v>
      </c>
      <c r="R829" s="1">
        <v>22.400827</v>
      </c>
      <c r="S829" s="1">
        <v>535.92833599999994</v>
      </c>
      <c r="T829" s="1">
        <v>69.562763000000004</v>
      </c>
      <c r="U829" s="1">
        <v>25.682110000000002</v>
      </c>
      <c r="V829" s="1">
        <v>1001.695592</v>
      </c>
      <c r="W829" s="1">
        <v>1682.8082649999999</v>
      </c>
      <c r="X829" s="1">
        <v>12.051997</v>
      </c>
    </row>
    <row r="830" spans="1:24" x14ac:dyDescent="0.35">
      <c r="A830" s="1"/>
      <c r="B830" s="1" t="s">
        <v>26</v>
      </c>
      <c r="C830" s="1" t="s">
        <v>27</v>
      </c>
      <c r="D830" s="1" t="s">
        <v>28</v>
      </c>
      <c r="E830" s="1" t="s">
        <v>29</v>
      </c>
      <c r="F830" s="1" t="s">
        <v>30</v>
      </c>
      <c r="G830" s="1" t="s">
        <v>31</v>
      </c>
      <c r="H830" s="1" t="s">
        <v>15</v>
      </c>
      <c r="I830" s="1" t="s">
        <v>18</v>
      </c>
      <c r="J830" s="2">
        <v>44377.511530763892</v>
      </c>
      <c r="K830" s="3">
        <v>44377.508347893519</v>
      </c>
      <c r="L830" s="4">
        <v>44377.511530763892</v>
      </c>
      <c r="M830" s="5">
        <f t="shared" si="13"/>
        <v>3.6000000014901161</v>
      </c>
      <c r="N830" s="1">
        <v>89.373211999999995</v>
      </c>
      <c r="O830" s="1">
        <v>23.222867999999998</v>
      </c>
      <c r="P830" s="1">
        <v>1003.991347</v>
      </c>
      <c r="Q830" s="1">
        <v>20.988672999999999</v>
      </c>
      <c r="R830" s="1">
        <v>22.287718999999999</v>
      </c>
      <c r="S830" s="1">
        <v>534.21725800000002</v>
      </c>
      <c r="T830" s="1">
        <v>69.284575000000004</v>
      </c>
      <c r="U830" s="1">
        <v>25.5716</v>
      </c>
      <c r="V830" s="1">
        <v>1001.457145</v>
      </c>
      <c r="W830" s="1">
        <v>1680.3569950000001</v>
      </c>
      <c r="X830" s="1">
        <v>12.045426000000001</v>
      </c>
    </row>
    <row r="831" spans="1:24" x14ac:dyDescent="0.35">
      <c r="A831" s="1"/>
      <c r="B831" s="1" t="s">
        <v>26</v>
      </c>
      <c r="C831" s="1" t="s">
        <v>27</v>
      </c>
      <c r="D831" s="1" t="s">
        <v>28</v>
      </c>
      <c r="E831" s="1" t="s">
        <v>29</v>
      </c>
      <c r="F831" s="1" t="s">
        <v>30</v>
      </c>
      <c r="G831" s="1" t="s">
        <v>31</v>
      </c>
      <c r="H831" s="1" t="s">
        <v>15</v>
      </c>
      <c r="I831" s="1" t="s">
        <v>18</v>
      </c>
      <c r="J831" s="2">
        <v>44377.511542337961</v>
      </c>
      <c r="K831" s="3">
        <v>44377.508347893519</v>
      </c>
      <c r="L831" s="4">
        <v>44377.511542337961</v>
      </c>
      <c r="M831" s="5">
        <f t="shared" si="13"/>
        <v>3.616666667163372</v>
      </c>
      <c r="N831" s="1">
        <v>89.925171000000006</v>
      </c>
      <c r="O831" s="1">
        <v>23.376875999999999</v>
      </c>
      <c r="P831" s="1">
        <v>1004.007039</v>
      </c>
      <c r="Q831" s="1">
        <v>21.679850999999999</v>
      </c>
      <c r="R831" s="1">
        <v>22.426093999999999</v>
      </c>
      <c r="S831" s="1">
        <v>533.65083800000002</v>
      </c>
      <c r="T831" s="1">
        <v>69.267883999999995</v>
      </c>
      <c r="U831" s="1">
        <v>25.584257000000001</v>
      </c>
      <c r="V831" s="1">
        <v>1001.682817</v>
      </c>
      <c r="W831" s="1">
        <v>1689.9624180000001</v>
      </c>
      <c r="X831" s="1">
        <v>12.045045</v>
      </c>
    </row>
    <row r="832" spans="1:24" x14ac:dyDescent="0.35">
      <c r="A832" s="1"/>
      <c r="B832" s="1" t="s">
        <v>26</v>
      </c>
      <c r="C832" s="1" t="s">
        <v>27</v>
      </c>
      <c r="D832" s="1" t="s">
        <v>28</v>
      </c>
      <c r="E832" s="1" t="s">
        <v>29</v>
      </c>
      <c r="F832" s="1" t="s">
        <v>30</v>
      </c>
      <c r="G832" s="1" t="s">
        <v>31</v>
      </c>
      <c r="H832" s="1" t="s">
        <v>15</v>
      </c>
      <c r="I832" s="1" t="s">
        <v>18</v>
      </c>
      <c r="J832" s="2">
        <v>44377.511553912038</v>
      </c>
      <c r="K832" s="3">
        <v>44377.508347893519</v>
      </c>
      <c r="L832" s="4">
        <v>44377.511553912038</v>
      </c>
      <c r="M832" s="5">
        <f t="shared" si="13"/>
        <v>3.6333333253860474</v>
      </c>
      <c r="N832" s="1">
        <v>89.839748999999998</v>
      </c>
      <c r="O832" s="1">
        <v>23.180992</v>
      </c>
      <c r="P832" s="1">
        <v>1004.443719</v>
      </c>
      <c r="Q832" s="1">
        <v>20.994064000000002</v>
      </c>
      <c r="R832" s="1">
        <v>22.362254</v>
      </c>
      <c r="S832" s="1">
        <v>532.88926900000001</v>
      </c>
      <c r="T832" s="1">
        <v>69.297375000000002</v>
      </c>
      <c r="U832" s="1">
        <v>25.576373</v>
      </c>
      <c r="V832" s="1">
        <v>1001.240618</v>
      </c>
      <c r="W832" s="1">
        <v>1685.9422999999999</v>
      </c>
      <c r="X832" s="1">
        <v>12.066756</v>
      </c>
    </row>
    <row r="833" spans="1:24" x14ac:dyDescent="0.35">
      <c r="A833" s="1"/>
      <c r="B833" s="1" t="s">
        <v>26</v>
      </c>
      <c r="C833" s="1" t="s">
        <v>27</v>
      </c>
      <c r="D833" s="1" t="s">
        <v>28</v>
      </c>
      <c r="E833" s="1" t="s">
        <v>29</v>
      </c>
      <c r="F833" s="1" t="s">
        <v>30</v>
      </c>
      <c r="G833" s="1" t="s">
        <v>31</v>
      </c>
      <c r="H833" s="1" t="s">
        <v>15</v>
      </c>
      <c r="I833" s="1" t="s">
        <v>18</v>
      </c>
      <c r="J833" s="2">
        <v>44377.511565486115</v>
      </c>
      <c r="K833" s="3">
        <v>44377.508347893519</v>
      </c>
      <c r="L833" s="4">
        <v>44377.511565486115</v>
      </c>
      <c r="M833" s="5">
        <f t="shared" si="13"/>
        <v>3.6499999985098839</v>
      </c>
      <c r="N833" s="1">
        <v>89.813464999999994</v>
      </c>
      <c r="O833" s="1">
        <v>23.339599</v>
      </c>
      <c r="P833" s="1">
        <v>1004.099295</v>
      </c>
      <c r="Q833" s="1">
        <v>22.886520000000001</v>
      </c>
      <c r="R833" s="1">
        <v>22.437073999999999</v>
      </c>
      <c r="S833" s="1">
        <v>536.07552199999998</v>
      </c>
      <c r="T833" s="1">
        <v>69.448059999999998</v>
      </c>
      <c r="U833" s="1">
        <v>25.747778</v>
      </c>
      <c r="V833" s="1">
        <v>1001.914956</v>
      </c>
      <c r="W833" s="1">
        <v>1682.8651170000001</v>
      </c>
      <c r="X833" s="1">
        <v>12.031154000000001</v>
      </c>
    </row>
    <row r="834" spans="1:24" x14ac:dyDescent="0.35">
      <c r="A834" s="1"/>
      <c r="B834" s="1" t="s">
        <v>26</v>
      </c>
      <c r="C834" s="1" t="s">
        <v>27</v>
      </c>
      <c r="D834" s="1" t="s">
        <v>28</v>
      </c>
      <c r="E834" s="1" t="s">
        <v>29</v>
      </c>
      <c r="F834" s="1" t="s">
        <v>30</v>
      </c>
      <c r="G834" s="1" t="s">
        <v>31</v>
      </c>
      <c r="H834" s="1" t="s">
        <v>15</v>
      </c>
      <c r="I834" s="1" t="s">
        <v>18</v>
      </c>
      <c r="J834" s="2">
        <v>44377.511577060184</v>
      </c>
      <c r="K834" s="3">
        <v>44377.508347893519</v>
      </c>
      <c r="L834" s="4">
        <v>44377.511577060184</v>
      </c>
      <c r="M834" s="5">
        <f t="shared" si="13"/>
        <v>3.6666666567325592</v>
      </c>
      <c r="N834" s="1">
        <v>89.596624000000006</v>
      </c>
      <c r="O834" s="1">
        <v>23.206453</v>
      </c>
      <c r="P834" s="1">
        <v>1004.904841</v>
      </c>
      <c r="Q834" s="1">
        <v>21.097246999999999</v>
      </c>
      <c r="R834" s="1">
        <v>22.360009000000002</v>
      </c>
      <c r="S834" s="1">
        <v>533.70537999999999</v>
      </c>
      <c r="T834" s="1">
        <v>69.283418999999995</v>
      </c>
      <c r="U834" s="1">
        <v>25.642676999999999</v>
      </c>
      <c r="V834" s="1">
        <v>1001.01731</v>
      </c>
      <c r="W834" s="1">
        <v>1683.5041349999999</v>
      </c>
      <c r="X834" s="1">
        <v>12.074365</v>
      </c>
    </row>
    <row r="835" spans="1:24" x14ac:dyDescent="0.35">
      <c r="A835" s="1"/>
      <c r="B835" s="1" t="s">
        <v>26</v>
      </c>
      <c r="C835" s="1" t="s">
        <v>27</v>
      </c>
      <c r="D835" s="1" t="s">
        <v>28</v>
      </c>
      <c r="E835" s="1" t="s">
        <v>29</v>
      </c>
      <c r="F835" s="1" t="s">
        <v>30</v>
      </c>
      <c r="G835" s="1" t="s">
        <v>31</v>
      </c>
      <c r="H835" s="1" t="s">
        <v>15</v>
      </c>
      <c r="I835" s="1" t="s">
        <v>18</v>
      </c>
      <c r="J835" s="2">
        <v>44377.511588634261</v>
      </c>
      <c r="K835" s="3">
        <v>44377.508347893519</v>
      </c>
      <c r="L835" s="4">
        <v>44377.511588634261</v>
      </c>
      <c r="M835" s="5">
        <f t="shared" si="13"/>
        <v>3.6833333298563957</v>
      </c>
      <c r="N835" s="1">
        <v>89.892315999999994</v>
      </c>
      <c r="O835" s="1">
        <v>23.230834000000002</v>
      </c>
      <c r="P835" s="1">
        <v>1004.262911</v>
      </c>
      <c r="Q835" s="1">
        <v>21.390246999999999</v>
      </c>
      <c r="R835" s="1">
        <v>22.437114999999999</v>
      </c>
      <c r="S835" s="1">
        <v>537.18733199999997</v>
      </c>
      <c r="T835" s="1">
        <v>69.183356000000003</v>
      </c>
      <c r="U835" s="1">
        <v>25.813987000000001</v>
      </c>
      <c r="V835" s="1">
        <v>1001.698429</v>
      </c>
      <c r="W835" s="1">
        <v>1685.5569009999999</v>
      </c>
      <c r="X835" s="1">
        <v>12.058818</v>
      </c>
    </row>
    <row r="836" spans="1:24" x14ac:dyDescent="0.35">
      <c r="A836" s="1"/>
      <c r="B836" s="1" t="s">
        <v>26</v>
      </c>
      <c r="C836" s="1" t="s">
        <v>27</v>
      </c>
      <c r="D836" s="1" t="s">
        <v>28</v>
      </c>
      <c r="E836" s="1" t="s">
        <v>29</v>
      </c>
      <c r="F836" s="1" t="s">
        <v>30</v>
      </c>
      <c r="G836" s="1" t="s">
        <v>31</v>
      </c>
      <c r="H836" s="1" t="s">
        <v>15</v>
      </c>
      <c r="I836" s="1" t="s">
        <v>18</v>
      </c>
      <c r="J836" s="2">
        <v>44377.51160020833</v>
      </c>
      <c r="K836" s="3">
        <v>44377.508347893519</v>
      </c>
      <c r="L836" s="4">
        <v>44377.51160020833</v>
      </c>
      <c r="M836" s="5">
        <f t="shared" si="13"/>
        <v>3.6999999955296516</v>
      </c>
      <c r="N836" s="1">
        <v>89.833178000000004</v>
      </c>
      <c r="O836" s="1">
        <v>23.232887999999999</v>
      </c>
      <c r="P836" s="1">
        <v>1003.937176</v>
      </c>
      <c r="Q836" s="1">
        <v>21.302226000000001</v>
      </c>
      <c r="R836" s="1">
        <v>22.299351999999999</v>
      </c>
      <c r="S836" s="1">
        <v>534.56420400000002</v>
      </c>
      <c r="T836" s="1">
        <v>68.982574</v>
      </c>
      <c r="U836" s="1">
        <v>25.663737000000001</v>
      </c>
      <c r="V836" s="1">
        <v>1001.1567219999999</v>
      </c>
      <c r="W836" s="1">
        <v>1676.970652</v>
      </c>
      <c r="X836" s="1">
        <v>12.072722000000001</v>
      </c>
    </row>
    <row r="837" spans="1:24" x14ac:dyDescent="0.35">
      <c r="A837" s="1"/>
      <c r="B837" s="1" t="s">
        <v>26</v>
      </c>
      <c r="C837" s="1" t="s">
        <v>27</v>
      </c>
      <c r="D837" s="1" t="s">
        <v>28</v>
      </c>
      <c r="E837" s="1" t="s">
        <v>29</v>
      </c>
      <c r="F837" s="1" t="s">
        <v>30</v>
      </c>
      <c r="G837" s="1" t="s">
        <v>31</v>
      </c>
      <c r="H837" s="1" t="s">
        <v>15</v>
      </c>
      <c r="I837" s="1" t="s">
        <v>18</v>
      </c>
      <c r="J837" s="2">
        <v>44377.511611782407</v>
      </c>
      <c r="K837" s="3">
        <v>44377.508347893519</v>
      </c>
      <c r="L837" s="4">
        <v>44377.511611782407</v>
      </c>
      <c r="M837" s="5">
        <f t="shared" si="13"/>
        <v>3.716666653752327</v>
      </c>
      <c r="N837" s="1">
        <v>90.036877000000004</v>
      </c>
      <c r="O837" s="1">
        <v>23.375529</v>
      </c>
      <c r="P837" s="1">
        <v>1004.689024</v>
      </c>
      <c r="Q837" s="1">
        <v>22.037046</v>
      </c>
      <c r="R837" s="1">
        <v>22.463809999999999</v>
      </c>
      <c r="S837" s="1">
        <v>535.69243300000005</v>
      </c>
      <c r="T837" s="1">
        <v>69.135309000000007</v>
      </c>
      <c r="U837" s="1">
        <v>25.738962000000001</v>
      </c>
      <c r="V837" s="1">
        <v>1001.763562</v>
      </c>
      <c r="W837" s="1">
        <v>1684.1366</v>
      </c>
      <c r="X837" s="1">
        <v>12.027184999999999</v>
      </c>
    </row>
    <row r="838" spans="1:24" x14ac:dyDescent="0.35">
      <c r="A838" s="1"/>
      <c r="B838" s="1" t="s">
        <v>26</v>
      </c>
      <c r="C838" s="1" t="s">
        <v>27</v>
      </c>
      <c r="D838" s="1" t="s">
        <v>28</v>
      </c>
      <c r="E838" s="1" t="s">
        <v>29</v>
      </c>
      <c r="F838" s="1" t="s">
        <v>30</v>
      </c>
      <c r="G838" s="1" t="s">
        <v>31</v>
      </c>
      <c r="H838" s="1" t="s">
        <v>15</v>
      </c>
      <c r="I838" s="1" t="s">
        <v>18</v>
      </c>
      <c r="J838" s="2">
        <v>44377.511623356484</v>
      </c>
      <c r="K838" s="3">
        <v>44377.508347893519</v>
      </c>
      <c r="L838" s="4">
        <v>44377.511623356484</v>
      </c>
      <c r="M838" s="5">
        <f t="shared" si="13"/>
        <v>3.7333333268761635</v>
      </c>
      <c r="N838" s="1">
        <v>89.642619999999994</v>
      </c>
      <c r="O838" s="1">
        <v>23.286355</v>
      </c>
      <c r="P838" s="1">
        <v>1003.935758</v>
      </c>
      <c r="Q838" s="1">
        <v>21.264495</v>
      </c>
      <c r="R838" s="1">
        <v>22.316333</v>
      </c>
      <c r="S838" s="1">
        <v>533.60484299999996</v>
      </c>
      <c r="T838" s="1">
        <v>68.997557</v>
      </c>
      <c r="U838" s="1">
        <v>25.638210000000001</v>
      </c>
      <c r="V838" s="1">
        <v>1001.354322</v>
      </c>
      <c r="W838" s="1">
        <v>1682.2415550000001</v>
      </c>
      <c r="X838" s="1">
        <v>12.072196</v>
      </c>
    </row>
    <row r="839" spans="1:24" x14ac:dyDescent="0.35">
      <c r="A839" s="1"/>
      <c r="B839" s="1" t="s">
        <v>26</v>
      </c>
      <c r="C839" s="1" t="s">
        <v>27</v>
      </c>
      <c r="D839" s="1" t="s">
        <v>28</v>
      </c>
      <c r="E839" s="1" t="s">
        <v>29</v>
      </c>
      <c r="F839" s="1" t="s">
        <v>30</v>
      </c>
      <c r="G839" s="1" t="s">
        <v>31</v>
      </c>
      <c r="H839" s="1" t="s">
        <v>15</v>
      </c>
      <c r="I839" s="1" t="s">
        <v>18</v>
      </c>
      <c r="J839" s="2">
        <v>44377.511634930554</v>
      </c>
      <c r="K839" s="3">
        <v>44377.508347893519</v>
      </c>
      <c r="L839" s="4">
        <v>44377.511634930554</v>
      </c>
      <c r="M839" s="5">
        <f t="shared" si="13"/>
        <v>3.7499999850988388</v>
      </c>
      <c r="N839" s="1">
        <v>89.734612999999996</v>
      </c>
      <c r="O839" s="1">
        <v>23.277234</v>
      </c>
      <c r="P839" s="1">
        <v>1005.641392</v>
      </c>
      <c r="Q839" s="1">
        <v>22.730571999999999</v>
      </c>
      <c r="R839" s="1">
        <v>22.438462000000001</v>
      </c>
      <c r="S839" s="1">
        <v>536.41130099999998</v>
      </c>
      <c r="T839" s="1">
        <v>68.854913999999994</v>
      </c>
      <c r="U839" s="1">
        <v>25.702121999999999</v>
      </c>
      <c r="V839" s="1">
        <v>1001.768606</v>
      </c>
      <c r="W839" s="1">
        <v>1686.7675999999999</v>
      </c>
      <c r="X839" s="1">
        <v>11.992570000000001</v>
      </c>
    </row>
    <row r="840" spans="1:24" x14ac:dyDescent="0.35">
      <c r="A840" s="1"/>
      <c r="B840" s="1" t="s">
        <v>26</v>
      </c>
      <c r="C840" s="1" t="s">
        <v>27</v>
      </c>
      <c r="D840" s="1" t="s">
        <v>28</v>
      </c>
      <c r="E840" s="1" t="s">
        <v>29</v>
      </c>
      <c r="F840" s="1" t="s">
        <v>30</v>
      </c>
      <c r="G840" s="1" t="s">
        <v>31</v>
      </c>
      <c r="H840" s="1" t="s">
        <v>15</v>
      </c>
      <c r="I840" s="1" t="s">
        <v>18</v>
      </c>
      <c r="J840" s="2">
        <v>44377.51164650463</v>
      </c>
      <c r="K840" s="3">
        <v>44377.508347893519</v>
      </c>
      <c r="L840" s="4">
        <v>44377.51164650463</v>
      </c>
      <c r="M840" s="5">
        <f t="shared" si="13"/>
        <v>3.7666666582226753</v>
      </c>
      <c r="N840" s="1">
        <v>89.879174000000006</v>
      </c>
      <c r="O840" s="1">
        <v>23.24418</v>
      </c>
      <c r="P840" s="1">
        <v>1005.587615</v>
      </c>
      <c r="Q840" s="1">
        <v>21.156538999999999</v>
      </c>
      <c r="R840" s="1">
        <v>22.338170999999999</v>
      </c>
      <c r="S840" s="1">
        <v>533.90710899999999</v>
      </c>
      <c r="T840" s="1">
        <v>68.651765999999995</v>
      </c>
      <c r="U840" s="1">
        <v>25.638421999999998</v>
      </c>
      <c r="V840" s="1">
        <v>1001.113667</v>
      </c>
      <c r="W840" s="1">
        <v>1687.357358</v>
      </c>
      <c r="X840" s="1">
        <v>12.065625000000001</v>
      </c>
    </row>
    <row r="841" spans="1:24" x14ac:dyDescent="0.35">
      <c r="A841" s="1"/>
      <c r="B841" s="1" t="s">
        <v>26</v>
      </c>
      <c r="C841" s="1" t="s">
        <v>27</v>
      </c>
      <c r="D841" s="1" t="s">
        <v>28</v>
      </c>
      <c r="E841" s="1" t="s">
        <v>29</v>
      </c>
      <c r="F841" s="1" t="s">
        <v>30</v>
      </c>
      <c r="G841" s="1" t="s">
        <v>31</v>
      </c>
      <c r="H841" s="1" t="s">
        <v>15</v>
      </c>
      <c r="I841" s="1" t="s">
        <v>18</v>
      </c>
      <c r="J841" s="2">
        <v>44377.511658078707</v>
      </c>
      <c r="K841" s="3">
        <v>44377.508347893519</v>
      </c>
      <c r="L841" s="4">
        <v>44377.511658078707</v>
      </c>
      <c r="M841" s="5">
        <f t="shared" si="13"/>
        <v>3.7833333387970924</v>
      </c>
      <c r="N841" s="1">
        <v>90.128870000000006</v>
      </c>
      <c r="O841" s="1">
        <v>23.257943000000001</v>
      </c>
      <c r="P841" s="1">
        <v>1003.948295</v>
      </c>
      <c r="Q841" s="1">
        <v>21.428170000000001</v>
      </c>
      <c r="R841" s="1">
        <v>22.395235</v>
      </c>
      <c r="S841" s="1">
        <v>537.36474599999997</v>
      </c>
      <c r="T841" s="1">
        <v>68.842822999999996</v>
      </c>
      <c r="U841" s="1">
        <v>25.758984999999999</v>
      </c>
      <c r="V841" s="1">
        <v>1001.864019</v>
      </c>
      <c r="W841" s="1">
        <v>1683.251827</v>
      </c>
      <c r="X841" s="1">
        <v>12.04335</v>
      </c>
    </row>
    <row r="842" spans="1:24" x14ac:dyDescent="0.35">
      <c r="A842" s="1"/>
      <c r="B842" s="1" t="s">
        <v>26</v>
      </c>
      <c r="C842" s="1" t="s">
        <v>27</v>
      </c>
      <c r="D842" s="1" t="s">
        <v>28</v>
      </c>
      <c r="E842" s="1" t="s">
        <v>29</v>
      </c>
      <c r="F842" s="1" t="s">
        <v>30</v>
      </c>
      <c r="G842" s="1" t="s">
        <v>31</v>
      </c>
      <c r="H842" s="1" t="s">
        <v>15</v>
      </c>
      <c r="I842" s="1" t="s">
        <v>18</v>
      </c>
      <c r="J842" s="2">
        <v>44377.511669652777</v>
      </c>
      <c r="K842" s="3">
        <v>44377.508347893519</v>
      </c>
      <c r="L842" s="4">
        <v>44377.511669652777</v>
      </c>
      <c r="M842" s="5">
        <f t="shared" si="13"/>
        <v>3.7999999970197678</v>
      </c>
      <c r="N842" s="1">
        <v>89.754326000000006</v>
      </c>
      <c r="O842" s="1">
        <v>23.133844</v>
      </c>
      <c r="P842" s="1">
        <v>1004.7173330000001</v>
      </c>
      <c r="Q842" s="1">
        <v>22.220234000000001</v>
      </c>
      <c r="R842" s="1">
        <v>22.197631999999999</v>
      </c>
      <c r="S842" s="1">
        <v>534.46038199999998</v>
      </c>
      <c r="T842" s="1">
        <v>68.723442000000006</v>
      </c>
      <c r="U842" s="1">
        <v>25.593391</v>
      </c>
      <c r="V842" s="1">
        <v>1001.212074</v>
      </c>
      <c r="W842" s="1">
        <v>1688.0597809999999</v>
      </c>
      <c r="X842" s="1">
        <v>12.02068</v>
      </c>
    </row>
    <row r="843" spans="1:24" x14ac:dyDescent="0.35">
      <c r="A843" s="1"/>
      <c r="B843" s="1" t="s">
        <v>26</v>
      </c>
      <c r="C843" s="1" t="s">
        <v>27</v>
      </c>
      <c r="D843" s="1" t="s">
        <v>28</v>
      </c>
      <c r="E843" s="1" t="s">
        <v>29</v>
      </c>
      <c r="F843" s="1" t="s">
        <v>30</v>
      </c>
      <c r="G843" s="1" t="s">
        <v>31</v>
      </c>
      <c r="H843" s="1" t="s">
        <v>15</v>
      </c>
      <c r="I843" s="1" t="s">
        <v>18</v>
      </c>
      <c r="J843" s="2">
        <v>44377.511681226853</v>
      </c>
      <c r="K843" s="3">
        <v>44377.508347893519</v>
      </c>
      <c r="L843" s="4">
        <v>44377.511681226853</v>
      </c>
      <c r="M843" s="5">
        <f t="shared" si="13"/>
        <v>3.8166666701436043</v>
      </c>
      <c r="N843" s="1">
        <v>89.806894</v>
      </c>
      <c r="O843" s="1">
        <v>23.381774</v>
      </c>
      <c r="P843" s="1">
        <v>1004.734601</v>
      </c>
      <c r="Q843" s="1">
        <v>22.078702</v>
      </c>
      <c r="R843" s="1">
        <v>22.36458</v>
      </c>
      <c r="S843" s="1">
        <v>536.32061499999998</v>
      </c>
      <c r="T843" s="1">
        <v>68.626429000000002</v>
      </c>
      <c r="U843" s="1">
        <v>25.589655</v>
      </c>
      <c r="V843" s="1">
        <v>1001.45115</v>
      </c>
      <c r="W843" s="1">
        <v>1678.494443</v>
      </c>
      <c r="X843" s="1">
        <v>12.025766000000001</v>
      </c>
    </row>
    <row r="844" spans="1:24" x14ac:dyDescent="0.35">
      <c r="A844" s="1"/>
      <c r="B844" s="1" t="s">
        <v>26</v>
      </c>
      <c r="C844" s="1" t="s">
        <v>27</v>
      </c>
      <c r="D844" s="1" t="s">
        <v>28</v>
      </c>
      <c r="E844" s="1" t="s">
        <v>29</v>
      </c>
      <c r="F844" s="1" t="s">
        <v>30</v>
      </c>
      <c r="G844" s="1" t="s">
        <v>31</v>
      </c>
      <c r="H844" s="1" t="s">
        <v>15</v>
      </c>
      <c r="I844" s="1" t="s">
        <v>18</v>
      </c>
      <c r="J844" s="2">
        <v>44377.511692800923</v>
      </c>
      <c r="K844" s="3">
        <v>44377.508347893519</v>
      </c>
      <c r="L844" s="4">
        <v>44377.511692800923</v>
      </c>
      <c r="M844" s="5">
        <f t="shared" si="13"/>
        <v>3.8333333283662796</v>
      </c>
      <c r="N844" s="1">
        <v>89.885745</v>
      </c>
      <c r="O844" s="1">
        <v>23.195983999999999</v>
      </c>
      <c r="P844" s="1">
        <v>1004.439066</v>
      </c>
      <c r="Q844" s="1">
        <v>21.074437</v>
      </c>
      <c r="R844" s="1">
        <v>22.337599000000001</v>
      </c>
      <c r="S844" s="1">
        <v>535.348118</v>
      </c>
      <c r="T844" s="1">
        <v>68.477006000000003</v>
      </c>
      <c r="U844" s="1">
        <v>25.416070000000001</v>
      </c>
      <c r="V844" s="1">
        <v>1000.894775</v>
      </c>
      <c r="W844" s="1">
        <v>1680.1526349999999</v>
      </c>
      <c r="X844" s="1">
        <v>12.062260999999999</v>
      </c>
    </row>
    <row r="845" spans="1:24" x14ac:dyDescent="0.35">
      <c r="A845" s="1"/>
      <c r="B845" s="1" t="s">
        <v>26</v>
      </c>
      <c r="C845" s="1" t="s">
        <v>27</v>
      </c>
      <c r="D845" s="1" t="s">
        <v>28</v>
      </c>
      <c r="E845" s="1" t="s">
        <v>29</v>
      </c>
      <c r="F845" s="1" t="s">
        <v>30</v>
      </c>
      <c r="G845" s="1" t="s">
        <v>31</v>
      </c>
      <c r="H845" s="1" t="s">
        <v>15</v>
      </c>
      <c r="I845" s="1" t="s">
        <v>18</v>
      </c>
      <c r="J845" s="2">
        <v>44377.511704375</v>
      </c>
      <c r="K845" s="3">
        <v>44377.508347893519</v>
      </c>
      <c r="L845" s="4">
        <v>44377.511704375</v>
      </c>
      <c r="M845" s="5">
        <f t="shared" si="13"/>
        <v>3.8499999865889549</v>
      </c>
      <c r="N845" s="1">
        <v>89.964596</v>
      </c>
      <c r="O845" s="1">
        <v>23.294172</v>
      </c>
      <c r="P845" s="1">
        <v>1005.634926</v>
      </c>
      <c r="Q845" s="1">
        <v>21.983481000000001</v>
      </c>
      <c r="R845" s="1">
        <v>22.481853000000001</v>
      </c>
      <c r="S845" s="1">
        <v>537.57435799999996</v>
      </c>
      <c r="T845" s="1">
        <v>68.334204999999997</v>
      </c>
      <c r="U845" s="1">
        <v>25.613001000000001</v>
      </c>
      <c r="V845" s="1">
        <v>1001.528108</v>
      </c>
      <c r="W845" s="1">
        <v>1683.5261439999999</v>
      </c>
      <c r="X845" s="1">
        <v>12.025293</v>
      </c>
    </row>
    <row r="846" spans="1:24" x14ac:dyDescent="0.35">
      <c r="A846" s="1"/>
      <c r="B846" s="1" t="s">
        <v>26</v>
      </c>
      <c r="C846" s="1" t="s">
        <v>27</v>
      </c>
      <c r="D846" s="1" t="s">
        <v>28</v>
      </c>
      <c r="E846" s="1" t="s">
        <v>29</v>
      </c>
      <c r="F846" s="1" t="s">
        <v>30</v>
      </c>
      <c r="G846" s="1" t="s">
        <v>31</v>
      </c>
      <c r="H846" s="1" t="s">
        <v>15</v>
      </c>
      <c r="I846" s="1" t="s">
        <v>18</v>
      </c>
      <c r="J846" s="2">
        <v>44377.511715949076</v>
      </c>
      <c r="K846" s="3">
        <v>44377.508347893519</v>
      </c>
      <c r="L846" s="4">
        <v>44377.511715949076</v>
      </c>
      <c r="M846" s="5">
        <f t="shared" si="13"/>
        <v>3.866666667163372</v>
      </c>
      <c r="N846" s="1">
        <v>89.767467999999994</v>
      </c>
      <c r="O846" s="1">
        <v>23.201331</v>
      </c>
      <c r="P846" s="1">
        <v>1004.028013</v>
      </c>
      <c r="Q846" s="1">
        <v>20.997468000000001</v>
      </c>
      <c r="R846" s="1">
        <v>22.360866000000001</v>
      </c>
      <c r="S846" s="1">
        <v>536.183944</v>
      </c>
      <c r="T846" s="1">
        <v>68.425146999999996</v>
      </c>
      <c r="U846" s="1">
        <v>25.319265999999999</v>
      </c>
      <c r="V846" s="1">
        <v>1001.111459</v>
      </c>
      <c r="W846" s="1">
        <v>1685.267128</v>
      </c>
      <c r="X846" s="1">
        <v>12.071736</v>
      </c>
    </row>
    <row r="847" spans="1:24" x14ac:dyDescent="0.35">
      <c r="A847" s="1"/>
      <c r="B847" s="1" t="s">
        <v>26</v>
      </c>
      <c r="C847" s="1" t="s">
        <v>27</v>
      </c>
      <c r="D847" s="1" t="s">
        <v>28</v>
      </c>
      <c r="E847" s="1" t="s">
        <v>29</v>
      </c>
      <c r="F847" s="1" t="s">
        <v>30</v>
      </c>
      <c r="G847" s="1" t="s">
        <v>31</v>
      </c>
      <c r="H847" s="1" t="s">
        <v>15</v>
      </c>
      <c r="I847" s="1" t="s">
        <v>18</v>
      </c>
      <c r="J847" s="2">
        <v>44377.511727523146</v>
      </c>
      <c r="K847" s="3">
        <v>44377.508347893519</v>
      </c>
      <c r="L847" s="4">
        <v>44377.511727523146</v>
      </c>
      <c r="M847" s="5">
        <f t="shared" si="13"/>
        <v>3.8833333253860474</v>
      </c>
      <c r="N847" s="1">
        <v>89.990880000000004</v>
      </c>
      <c r="O847" s="1">
        <v>23.226386000000002</v>
      </c>
      <c r="P847" s="1">
        <v>1005.728128</v>
      </c>
      <c r="Q847" s="1">
        <v>21.709765999999998</v>
      </c>
      <c r="R847" s="1">
        <v>22.349558999999999</v>
      </c>
      <c r="S847" s="1">
        <v>539.05807900000002</v>
      </c>
      <c r="T847" s="1">
        <v>68.627086000000006</v>
      </c>
      <c r="U847" s="1">
        <v>25.503233000000002</v>
      </c>
      <c r="V847" s="1">
        <v>1001.586303</v>
      </c>
      <c r="W847" s="1">
        <v>1679.13084</v>
      </c>
      <c r="X847" s="1">
        <v>12.019405000000001</v>
      </c>
    </row>
    <row r="848" spans="1:24" x14ac:dyDescent="0.35">
      <c r="A848" s="1"/>
      <c r="B848" s="1" t="s">
        <v>26</v>
      </c>
      <c r="C848" s="1" t="s">
        <v>27</v>
      </c>
      <c r="D848" s="1" t="s">
        <v>28</v>
      </c>
      <c r="E848" s="1" t="s">
        <v>29</v>
      </c>
      <c r="F848" s="1" t="s">
        <v>30</v>
      </c>
      <c r="G848" s="1" t="s">
        <v>31</v>
      </c>
      <c r="H848" s="1" t="s">
        <v>15</v>
      </c>
      <c r="I848" s="1" t="s">
        <v>18</v>
      </c>
      <c r="J848" s="2">
        <v>44377.511739097223</v>
      </c>
      <c r="K848" s="3">
        <v>44377.508347893519</v>
      </c>
      <c r="L848" s="4">
        <v>44377.511739097223</v>
      </c>
      <c r="M848" s="5">
        <f t="shared" si="13"/>
        <v>3.8999999985098839</v>
      </c>
      <c r="N848" s="1">
        <v>89.885745</v>
      </c>
      <c r="O848" s="1">
        <v>23.271438</v>
      </c>
      <c r="P848" s="1">
        <v>1005.061597</v>
      </c>
      <c r="Q848" s="1">
        <v>21.405801</v>
      </c>
      <c r="R848" s="1">
        <v>22.323435</v>
      </c>
      <c r="S848" s="1">
        <v>538.36747200000002</v>
      </c>
      <c r="T848" s="1">
        <v>68.181417999999994</v>
      </c>
      <c r="U848" s="1">
        <v>25.366996</v>
      </c>
      <c r="V848" s="1">
        <v>1001.312689</v>
      </c>
      <c r="W848" s="1">
        <v>1677.6691430000001</v>
      </c>
      <c r="X848" s="1">
        <v>12.055953000000001</v>
      </c>
    </row>
    <row r="849" spans="1:24" x14ac:dyDescent="0.35">
      <c r="A849" s="1"/>
      <c r="B849" s="1" t="s">
        <v>26</v>
      </c>
      <c r="C849" s="1" t="s">
        <v>27</v>
      </c>
      <c r="D849" s="1" t="s">
        <v>28</v>
      </c>
      <c r="E849" s="1" t="s">
        <v>29</v>
      </c>
      <c r="F849" s="1" t="s">
        <v>30</v>
      </c>
      <c r="G849" s="1" t="s">
        <v>31</v>
      </c>
      <c r="H849" s="1" t="s">
        <v>15</v>
      </c>
      <c r="I849" s="1" t="s">
        <v>18</v>
      </c>
      <c r="J849" s="2">
        <v>44377.5117506713</v>
      </c>
      <c r="K849" s="3">
        <v>44377.508347893519</v>
      </c>
      <c r="L849" s="4">
        <v>44377.5117506713</v>
      </c>
      <c r="M849" s="5">
        <f t="shared" si="13"/>
        <v>3.9166666567325592</v>
      </c>
      <c r="N849" s="1">
        <v>90.273431000000002</v>
      </c>
      <c r="O849" s="1">
        <v>23.486388999999999</v>
      </c>
      <c r="P849" s="1">
        <v>1004.006093</v>
      </c>
      <c r="Q849" s="1">
        <v>22.200033999999999</v>
      </c>
      <c r="R849" s="1">
        <v>22.488423999999998</v>
      </c>
      <c r="S849" s="1">
        <v>540.00626299999999</v>
      </c>
      <c r="T849" s="1">
        <v>68.402832000000004</v>
      </c>
      <c r="U849" s="1">
        <v>25.277134</v>
      </c>
      <c r="V849" s="1">
        <v>1001.251657</v>
      </c>
      <c r="W849" s="1">
        <v>1687.3353500000001</v>
      </c>
      <c r="X849" s="1">
        <v>12.031890000000001</v>
      </c>
    </row>
    <row r="850" spans="1:24" x14ac:dyDescent="0.35">
      <c r="A850" s="1"/>
      <c r="B850" s="1" t="s">
        <v>26</v>
      </c>
      <c r="C850" s="1" t="s">
        <v>27</v>
      </c>
      <c r="D850" s="1" t="s">
        <v>28</v>
      </c>
      <c r="E850" s="1" t="s">
        <v>29</v>
      </c>
      <c r="F850" s="1" t="s">
        <v>30</v>
      </c>
      <c r="G850" s="1" t="s">
        <v>31</v>
      </c>
      <c r="H850" s="1" t="s">
        <v>15</v>
      </c>
      <c r="I850" s="1" t="s">
        <v>18</v>
      </c>
      <c r="J850" s="2">
        <v>44377.511762245369</v>
      </c>
      <c r="K850" s="3">
        <v>44377.508347893519</v>
      </c>
      <c r="L850" s="4">
        <v>44377.511762245369</v>
      </c>
      <c r="M850" s="5">
        <f t="shared" si="13"/>
        <v>3.9333333149552345</v>
      </c>
      <c r="N850" s="1">
        <v>89.780609999999996</v>
      </c>
      <c r="O850" s="1">
        <v>23.212249</v>
      </c>
      <c r="P850" s="1">
        <v>1003.89854</v>
      </c>
      <c r="Q850" s="1">
        <v>21.299662999999999</v>
      </c>
      <c r="R850" s="1">
        <v>22.386907999999998</v>
      </c>
      <c r="S850" s="1">
        <v>538.50085899999999</v>
      </c>
      <c r="T850" s="1">
        <v>68.435320000000004</v>
      </c>
      <c r="U850" s="1">
        <v>25.299655000000001</v>
      </c>
      <c r="V850" s="1">
        <v>1001.6430769999999</v>
      </c>
      <c r="W850" s="1">
        <v>1682.019119</v>
      </c>
      <c r="X850" s="1">
        <v>12.042088</v>
      </c>
    </row>
    <row r="851" spans="1:24" x14ac:dyDescent="0.35">
      <c r="A851" s="1"/>
      <c r="B851" s="1" t="s">
        <v>26</v>
      </c>
      <c r="C851" s="1" t="s">
        <v>27</v>
      </c>
      <c r="D851" s="1" t="s">
        <v>28</v>
      </c>
      <c r="E851" s="1" t="s">
        <v>29</v>
      </c>
      <c r="F851" s="1" t="s">
        <v>30</v>
      </c>
      <c r="G851" s="1" t="s">
        <v>31</v>
      </c>
      <c r="H851" s="1" t="s">
        <v>15</v>
      </c>
      <c r="I851" s="1" t="s">
        <v>18</v>
      </c>
      <c r="J851" s="2">
        <v>44377.511773819446</v>
      </c>
      <c r="K851" s="3">
        <v>44377.508347893519</v>
      </c>
      <c r="L851" s="4">
        <v>44377.511773819446</v>
      </c>
      <c r="M851" s="5">
        <f t="shared" si="13"/>
        <v>3.9499999955296516</v>
      </c>
      <c r="N851" s="1">
        <v>89.879174000000006</v>
      </c>
      <c r="O851" s="1">
        <v>23.352312999999999</v>
      </c>
      <c r="P851" s="1">
        <v>1003.381748</v>
      </c>
      <c r="Q851" s="1">
        <v>22.211167</v>
      </c>
      <c r="R851" s="1">
        <v>22.541326000000002</v>
      </c>
      <c r="S851" s="1">
        <v>541.56095600000003</v>
      </c>
      <c r="T851" s="1">
        <v>68.277669000000003</v>
      </c>
      <c r="U851" s="1">
        <v>25.332854000000001</v>
      </c>
      <c r="V851" s="1">
        <v>1001.766713</v>
      </c>
      <c r="W851" s="1">
        <v>1685.104165</v>
      </c>
      <c r="X851" s="1">
        <v>12.041418</v>
      </c>
    </row>
    <row r="852" spans="1:24" x14ac:dyDescent="0.35">
      <c r="A852" s="1"/>
      <c r="B852" s="1" t="s">
        <v>26</v>
      </c>
      <c r="C852" s="1" t="s">
        <v>27</v>
      </c>
      <c r="D852" s="1" t="s">
        <v>28</v>
      </c>
      <c r="E852" s="1" t="s">
        <v>29</v>
      </c>
      <c r="F852" s="1" t="s">
        <v>30</v>
      </c>
      <c r="G852" s="1" t="s">
        <v>31</v>
      </c>
      <c r="H852" s="1" t="s">
        <v>15</v>
      </c>
      <c r="I852" s="1" t="s">
        <v>18</v>
      </c>
      <c r="J852" s="2">
        <v>44377.511785393515</v>
      </c>
      <c r="K852" s="3">
        <v>44377.508347893519</v>
      </c>
      <c r="L852" s="4">
        <v>44377.511785393515</v>
      </c>
      <c r="M852" s="5">
        <f t="shared" si="13"/>
        <v>3.966666653752327</v>
      </c>
      <c r="N852" s="1">
        <v>90.096014999999994</v>
      </c>
      <c r="O852" s="1">
        <v>23.233111999999998</v>
      </c>
      <c r="P852" s="1">
        <v>1004.691864</v>
      </c>
      <c r="Q852" s="1">
        <v>21.017996</v>
      </c>
      <c r="R852" s="1">
        <v>22.383806</v>
      </c>
      <c r="S852" s="1">
        <v>539.84396200000003</v>
      </c>
      <c r="T852" s="1">
        <v>68.236744999999999</v>
      </c>
      <c r="U852" s="1">
        <v>25.246739000000002</v>
      </c>
      <c r="V852" s="1">
        <v>1001.246927</v>
      </c>
      <c r="W852" s="1">
        <v>1685.593055</v>
      </c>
      <c r="X852" s="1">
        <v>12.077387</v>
      </c>
    </row>
    <row r="853" spans="1:24" x14ac:dyDescent="0.35">
      <c r="A853" s="1"/>
      <c r="B853" s="1" t="s">
        <v>26</v>
      </c>
      <c r="C853" s="1" t="s">
        <v>27</v>
      </c>
      <c r="D853" s="1" t="s">
        <v>28</v>
      </c>
      <c r="E853" s="1" t="s">
        <v>29</v>
      </c>
      <c r="F853" s="1" t="s">
        <v>30</v>
      </c>
      <c r="G853" s="1" t="s">
        <v>31</v>
      </c>
      <c r="H853" s="1" t="s">
        <v>15</v>
      </c>
      <c r="I853" s="1" t="s">
        <v>18</v>
      </c>
      <c r="J853" s="2">
        <v>44377.511796967592</v>
      </c>
      <c r="K853" s="3">
        <v>44377.508347893519</v>
      </c>
      <c r="L853" s="4">
        <v>44377.511796967592</v>
      </c>
      <c r="M853" s="5">
        <f t="shared" si="13"/>
        <v>3.9833333268761635</v>
      </c>
      <c r="N853" s="1">
        <v>89.872602999999998</v>
      </c>
      <c r="O853" s="1">
        <v>23.38402</v>
      </c>
      <c r="P853" s="1">
        <v>1004.25408</v>
      </c>
      <c r="Q853" s="1">
        <v>21.804635000000001</v>
      </c>
      <c r="R853" s="1">
        <v>22.318944999999999</v>
      </c>
      <c r="S853" s="1">
        <v>541.30468599999995</v>
      </c>
      <c r="T853" s="1">
        <v>68.352552000000003</v>
      </c>
      <c r="U853" s="1">
        <v>25.498460000000001</v>
      </c>
      <c r="V853" s="1">
        <v>1001.8204919999999</v>
      </c>
      <c r="W853" s="1">
        <v>1681.9544040000001</v>
      </c>
      <c r="X853" s="1">
        <v>12.047594999999999</v>
      </c>
    </row>
    <row r="854" spans="1:24" x14ac:dyDescent="0.35">
      <c r="A854" s="1"/>
      <c r="B854" s="1" t="s">
        <v>26</v>
      </c>
      <c r="C854" s="1" t="s">
        <v>27</v>
      </c>
      <c r="D854" s="1" t="s">
        <v>28</v>
      </c>
      <c r="E854" s="1" t="s">
        <v>29</v>
      </c>
      <c r="F854" s="1" t="s">
        <v>30</v>
      </c>
      <c r="G854" s="1" t="s">
        <v>31</v>
      </c>
      <c r="H854" s="1" t="s">
        <v>15</v>
      </c>
      <c r="I854" s="1" t="s">
        <v>18</v>
      </c>
      <c r="J854" s="2">
        <v>44377.511808541669</v>
      </c>
      <c r="K854" s="3">
        <v>44377.508347893519</v>
      </c>
      <c r="L854" s="4">
        <v>44377.511808541669</v>
      </c>
      <c r="M854" s="5">
        <f t="shared" si="13"/>
        <v>4</v>
      </c>
      <c r="N854" s="1">
        <v>89.774039000000002</v>
      </c>
      <c r="O854" s="1">
        <v>23.298172000000001</v>
      </c>
      <c r="P854" s="1">
        <v>1004.114435</v>
      </c>
      <c r="Q854" s="1">
        <v>21.450733</v>
      </c>
      <c r="R854" s="1">
        <v>22.269555</v>
      </c>
      <c r="S854" s="1">
        <v>540.632476</v>
      </c>
      <c r="T854" s="1">
        <v>67.851819000000006</v>
      </c>
      <c r="U854" s="1">
        <v>25.305676999999999</v>
      </c>
      <c r="V854" s="1">
        <v>1001.287453</v>
      </c>
      <c r="W854" s="1">
        <v>1675.49612</v>
      </c>
      <c r="X854" s="1">
        <v>12.058621</v>
      </c>
    </row>
    <row r="855" spans="1:24" x14ac:dyDescent="0.35">
      <c r="A855" s="1"/>
      <c r="B855" s="1" t="s">
        <v>26</v>
      </c>
      <c r="C855" s="1" t="s">
        <v>27</v>
      </c>
      <c r="D855" s="1" t="s">
        <v>28</v>
      </c>
      <c r="E855" s="1" t="s">
        <v>29</v>
      </c>
      <c r="F855" s="1" t="s">
        <v>30</v>
      </c>
      <c r="G855" s="1" t="s">
        <v>31</v>
      </c>
      <c r="H855" s="1" t="s">
        <v>15</v>
      </c>
      <c r="I855" s="1" t="s">
        <v>18</v>
      </c>
      <c r="J855" s="2">
        <v>44377.511820115738</v>
      </c>
      <c r="K855" s="3">
        <v>44377.508347893519</v>
      </c>
      <c r="L855" s="4">
        <v>44377.511820115738</v>
      </c>
      <c r="M855" s="5">
        <f t="shared" si="13"/>
        <v>4.0166666582226753</v>
      </c>
      <c r="N855" s="1">
        <v>90.168295999999998</v>
      </c>
      <c r="O855" s="1">
        <v>23.440812999999999</v>
      </c>
      <c r="P855" s="1">
        <v>1005.168993</v>
      </c>
      <c r="Q855" s="1">
        <v>22.208780000000001</v>
      </c>
      <c r="R855" s="1">
        <v>22.461483999999999</v>
      </c>
      <c r="S855" s="1">
        <v>541.52349700000002</v>
      </c>
      <c r="T855" s="1">
        <v>67.874948000000003</v>
      </c>
      <c r="U855" s="1">
        <v>25.439829</v>
      </c>
      <c r="V855" s="1">
        <v>1001.184002</v>
      </c>
      <c r="W855" s="1">
        <v>1679.928889</v>
      </c>
      <c r="X855" s="1">
        <v>12.032666000000001</v>
      </c>
    </row>
    <row r="856" spans="1:24" x14ac:dyDescent="0.35">
      <c r="A856" s="1"/>
      <c r="B856" s="1" t="s">
        <v>26</v>
      </c>
      <c r="C856" s="1" t="s">
        <v>27</v>
      </c>
      <c r="D856" s="1" t="s">
        <v>28</v>
      </c>
      <c r="E856" s="1" t="s">
        <v>29</v>
      </c>
      <c r="F856" s="1" t="s">
        <v>30</v>
      </c>
      <c r="G856" s="1" t="s">
        <v>31</v>
      </c>
      <c r="H856" s="1" t="s">
        <v>15</v>
      </c>
      <c r="I856" s="1" t="s">
        <v>18</v>
      </c>
      <c r="J856" s="2">
        <v>44377.511831689815</v>
      </c>
      <c r="K856" s="3">
        <v>44377.508347893519</v>
      </c>
      <c r="L856" s="4">
        <v>44377.511831689815</v>
      </c>
      <c r="M856" s="5">
        <f t="shared" si="13"/>
        <v>4.0333333387970924</v>
      </c>
      <c r="N856" s="1">
        <v>89.964596</v>
      </c>
      <c r="O856" s="1">
        <v>23.264818999999999</v>
      </c>
      <c r="P856" s="1">
        <v>1004.3130609999999</v>
      </c>
      <c r="Q856" s="1">
        <v>21.488488</v>
      </c>
      <c r="R856" s="1">
        <v>22.339314000000002</v>
      </c>
      <c r="S856" s="1">
        <v>540.00100999999995</v>
      </c>
      <c r="T856" s="1">
        <v>67.927648000000005</v>
      </c>
      <c r="U856" s="1">
        <v>25.355376</v>
      </c>
      <c r="V856" s="1">
        <v>1001.08055</v>
      </c>
      <c r="W856" s="1">
        <v>1683.546842</v>
      </c>
      <c r="X856" s="1">
        <v>12.078255</v>
      </c>
    </row>
    <row r="857" spans="1:24" x14ac:dyDescent="0.35">
      <c r="A857" s="1"/>
      <c r="B857" s="1" t="s">
        <v>26</v>
      </c>
      <c r="C857" s="1" t="s">
        <v>27</v>
      </c>
      <c r="D857" s="1" t="s">
        <v>28</v>
      </c>
      <c r="E857" s="1" t="s">
        <v>29</v>
      </c>
      <c r="F857" s="1" t="s">
        <v>30</v>
      </c>
      <c r="G857" s="1" t="s">
        <v>31</v>
      </c>
      <c r="H857" s="1" t="s">
        <v>15</v>
      </c>
      <c r="I857" s="1" t="s">
        <v>18</v>
      </c>
      <c r="J857" s="2">
        <v>44377.511843263892</v>
      </c>
      <c r="K857" s="3">
        <v>44377.508347893519</v>
      </c>
      <c r="L857" s="4">
        <v>44377.511843263892</v>
      </c>
      <c r="M857" s="5">
        <f t="shared" si="13"/>
        <v>4.0499999970197678</v>
      </c>
      <c r="N857" s="1">
        <v>89.879174000000006</v>
      </c>
      <c r="O857" s="1">
        <v>23.230011000000001</v>
      </c>
      <c r="P857" s="1">
        <v>1004.654251</v>
      </c>
      <c r="Q857" s="1">
        <v>21.659003999999999</v>
      </c>
      <c r="R857" s="1">
        <v>22.506792999999998</v>
      </c>
      <c r="S857" s="1">
        <v>541.13187100000005</v>
      </c>
      <c r="T857" s="1">
        <v>67.867063999999999</v>
      </c>
      <c r="U857" s="1">
        <v>25.45363</v>
      </c>
      <c r="V857" s="1">
        <v>1001.207973</v>
      </c>
      <c r="W857" s="1">
        <v>1680.770955</v>
      </c>
      <c r="X857" s="1">
        <v>12.054468</v>
      </c>
    </row>
    <row r="858" spans="1:24" x14ac:dyDescent="0.35">
      <c r="A858" s="1"/>
      <c r="B858" s="1" t="s">
        <v>26</v>
      </c>
      <c r="C858" s="1" t="s">
        <v>27</v>
      </c>
      <c r="D858" s="1" t="s">
        <v>28</v>
      </c>
      <c r="E858" s="1" t="s">
        <v>29</v>
      </c>
      <c r="F858" s="1" t="s">
        <v>30</v>
      </c>
      <c r="G858" s="1" t="s">
        <v>31</v>
      </c>
      <c r="H858" s="1" t="s">
        <v>15</v>
      </c>
      <c r="I858" s="1" t="s">
        <v>18</v>
      </c>
      <c r="J858" s="2">
        <v>44377.511854837961</v>
      </c>
      <c r="K858" s="3">
        <v>44377.508347893519</v>
      </c>
      <c r="L858" s="4">
        <v>44377.511854837961</v>
      </c>
      <c r="M858" s="5">
        <f t="shared" si="13"/>
        <v>4.0666666552424431</v>
      </c>
      <c r="N858" s="1">
        <v>89.997450999999998</v>
      </c>
      <c r="O858" s="1">
        <v>23.271363000000001</v>
      </c>
      <c r="P858" s="1">
        <v>1003.3612460000001</v>
      </c>
      <c r="Q858" s="1">
        <v>21.456347000000001</v>
      </c>
      <c r="R858" s="1">
        <v>22.327109</v>
      </c>
      <c r="S858" s="1">
        <v>539.81636500000002</v>
      </c>
      <c r="T858" s="1">
        <v>67.534205999999998</v>
      </c>
      <c r="U858" s="1">
        <v>25.413371000000001</v>
      </c>
      <c r="V858" s="1">
        <v>1000.859765</v>
      </c>
      <c r="W858" s="1">
        <v>1676.7055089999999</v>
      </c>
      <c r="X858" s="1">
        <v>12.044848</v>
      </c>
    </row>
    <row r="859" spans="1:24" x14ac:dyDescent="0.35">
      <c r="A859" s="1"/>
      <c r="B859" s="1" t="s">
        <v>26</v>
      </c>
      <c r="C859" s="1" t="s">
        <v>27</v>
      </c>
      <c r="D859" s="1" t="s">
        <v>28</v>
      </c>
      <c r="E859" s="1" t="s">
        <v>29</v>
      </c>
      <c r="F859" s="1" t="s">
        <v>30</v>
      </c>
      <c r="G859" s="1" t="s">
        <v>31</v>
      </c>
      <c r="H859" s="1" t="s">
        <v>15</v>
      </c>
      <c r="I859" s="1" t="s">
        <v>18</v>
      </c>
      <c r="J859" s="2">
        <v>44377.511866412038</v>
      </c>
      <c r="K859" s="3">
        <v>44377.508347893519</v>
      </c>
      <c r="L859" s="4">
        <v>44377.511866412038</v>
      </c>
      <c r="M859" s="5">
        <f t="shared" si="13"/>
        <v>4.0833333283662796</v>
      </c>
      <c r="N859" s="1">
        <v>90.286573000000004</v>
      </c>
      <c r="O859" s="1">
        <v>23.329802999999998</v>
      </c>
      <c r="P859" s="1">
        <v>1004.849172</v>
      </c>
      <c r="Q859" s="1">
        <v>21.492004000000001</v>
      </c>
      <c r="R859" s="1">
        <v>22.421522</v>
      </c>
      <c r="S859" s="1">
        <v>541.00702000000001</v>
      </c>
      <c r="T859" s="1">
        <v>67.771496999999997</v>
      </c>
      <c r="U859" s="1">
        <v>25.511942999999999</v>
      </c>
      <c r="V859" s="1">
        <v>1001.5049299999999</v>
      </c>
      <c r="W859" s="1">
        <v>1680.8885909999999</v>
      </c>
      <c r="X859" s="1">
        <v>12.051997</v>
      </c>
    </row>
    <row r="860" spans="1:24" x14ac:dyDescent="0.35">
      <c r="A860" s="1"/>
      <c r="B860" s="1" t="s">
        <v>26</v>
      </c>
      <c r="C860" s="1" t="s">
        <v>27</v>
      </c>
      <c r="D860" s="1" t="s">
        <v>28</v>
      </c>
      <c r="E860" s="1" t="s">
        <v>29</v>
      </c>
      <c r="F860" s="1" t="s">
        <v>30</v>
      </c>
      <c r="G860" s="1" t="s">
        <v>31</v>
      </c>
      <c r="H860" s="1" t="s">
        <v>15</v>
      </c>
      <c r="I860" s="1" t="s">
        <v>18</v>
      </c>
      <c r="J860" s="2">
        <v>44377.511877986108</v>
      </c>
      <c r="K860" s="3">
        <v>44377.508347893519</v>
      </c>
      <c r="L860" s="4">
        <v>44377.511877986108</v>
      </c>
      <c r="M860" s="5">
        <f t="shared" si="13"/>
        <v>4.0999999865889549</v>
      </c>
      <c r="N860" s="1">
        <v>89.839748999999998</v>
      </c>
      <c r="O860" s="1">
        <v>23.238160000000001</v>
      </c>
      <c r="P860" s="1">
        <v>1004.9213999999999</v>
      </c>
      <c r="Q860" s="1">
        <v>21.150283999999999</v>
      </c>
      <c r="R860" s="1">
        <v>22.382663000000001</v>
      </c>
      <c r="S860" s="1">
        <v>539.732257</v>
      </c>
      <c r="T860" s="1">
        <v>67.204002000000003</v>
      </c>
      <c r="U860" s="1">
        <v>25.36326</v>
      </c>
      <c r="V860" s="1">
        <v>1001.1944120000001</v>
      </c>
      <c r="W860" s="1">
        <v>1683.643779</v>
      </c>
      <c r="X860" s="1">
        <v>12.075678999999999</v>
      </c>
    </row>
    <row r="861" spans="1:24" x14ac:dyDescent="0.35">
      <c r="A861" s="1"/>
      <c r="B861" s="1" t="s">
        <v>26</v>
      </c>
      <c r="C861" s="1" t="s">
        <v>27</v>
      </c>
      <c r="D861" s="1" t="s">
        <v>28</v>
      </c>
      <c r="E861" s="1" t="s">
        <v>29</v>
      </c>
      <c r="F861" s="1" t="s">
        <v>30</v>
      </c>
      <c r="G861" s="1" t="s">
        <v>31</v>
      </c>
      <c r="H861" s="1" t="s">
        <v>15</v>
      </c>
      <c r="I861" s="1" t="s">
        <v>18</v>
      </c>
      <c r="J861" s="2">
        <v>44377.511889560184</v>
      </c>
      <c r="K861" s="3">
        <v>44377.508347893519</v>
      </c>
      <c r="L861" s="4">
        <v>44377.511889560184</v>
      </c>
      <c r="M861" s="5">
        <f t="shared" si="13"/>
        <v>4.116666667163372</v>
      </c>
      <c r="N861" s="1">
        <v>90.063160999999994</v>
      </c>
      <c r="O861" s="1">
        <v>23.503551999999999</v>
      </c>
      <c r="P861" s="1">
        <v>1004.69281</v>
      </c>
      <c r="Q861" s="1">
        <v>22.529525</v>
      </c>
      <c r="R861" s="1">
        <v>22.420093999999999</v>
      </c>
      <c r="S861" s="1">
        <v>541.35659699999997</v>
      </c>
      <c r="T861" s="1">
        <v>67.337181999999999</v>
      </c>
      <c r="U861" s="1">
        <v>25.47251</v>
      </c>
      <c r="V861" s="1">
        <v>1001.407466</v>
      </c>
      <c r="W861" s="1">
        <v>1684.9385810000001</v>
      </c>
      <c r="X861" s="1">
        <v>12.044769000000001</v>
      </c>
    </row>
    <row r="862" spans="1:24" x14ac:dyDescent="0.35">
      <c r="A862" s="1"/>
      <c r="B862" s="1" t="s">
        <v>26</v>
      </c>
      <c r="C862" s="1" t="s">
        <v>27</v>
      </c>
      <c r="D862" s="1" t="s">
        <v>28</v>
      </c>
      <c r="E862" s="1" t="s">
        <v>29</v>
      </c>
      <c r="F862" s="1" t="s">
        <v>30</v>
      </c>
      <c r="G862" s="1" t="s">
        <v>31</v>
      </c>
      <c r="H862" s="1" t="s">
        <v>15</v>
      </c>
      <c r="I862" s="1" t="s">
        <v>18</v>
      </c>
      <c r="J862" s="2">
        <v>44377.511901134261</v>
      </c>
      <c r="K862" s="3">
        <v>44377.508347893519</v>
      </c>
      <c r="L862" s="4">
        <v>44377.511901134261</v>
      </c>
      <c r="M862" s="5">
        <f t="shared" si="13"/>
        <v>4.1333333253860474</v>
      </c>
      <c r="N862" s="1">
        <v>90.089444</v>
      </c>
      <c r="O862" s="1">
        <v>23.280859</v>
      </c>
      <c r="P862" s="1">
        <v>1004.178146</v>
      </c>
      <c r="Q862" s="1">
        <v>21.40202</v>
      </c>
      <c r="R862" s="1">
        <v>22.292494999999999</v>
      </c>
      <c r="S862" s="1">
        <v>540.65810499999998</v>
      </c>
      <c r="T862" s="1">
        <v>67.301305999999997</v>
      </c>
      <c r="U862" s="1">
        <v>25.405180000000001</v>
      </c>
      <c r="V862" s="1">
        <v>1001.206079</v>
      </c>
      <c r="W862" s="1">
        <v>1676.2994120000001</v>
      </c>
      <c r="X862" s="1">
        <v>12.055099</v>
      </c>
    </row>
    <row r="863" spans="1:24" x14ac:dyDescent="0.35">
      <c r="A863" s="1"/>
      <c r="B863" s="1" t="s">
        <v>26</v>
      </c>
      <c r="C863" s="1" t="s">
        <v>27</v>
      </c>
      <c r="D863" s="1" t="s">
        <v>28</v>
      </c>
      <c r="E863" s="1" t="s">
        <v>29</v>
      </c>
      <c r="F863" s="1" t="s">
        <v>30</v>
      </c>
      <c r="G863" s="1" t="s">
        <v>31</v>
      </c>
      <c r="H863" s="1" t="s">
        <v>15</v>
      </c>
      <c r="I863" s="1" t="s">
        <v>18</v>
      </c>
      <c r="J863" s="2">
        <v>44377.511912708331</v>
      </c>
      <c r="K863" s="3">
        <v>44377.508347893519</v>
      </c>
      <c r="L863" s="4">
        <v>44377.511912708331</v>
      </c>
      <c r="M863" s="5">
        <f t="shared" si="13"/>
        <v>4.1499999836087227</v>
      </c>
      <c r="N863" s="1">
        <v>90.135441</v>
      </c>
      <c r="O863" s="1">
        <v>23.240404999999999</v>
      </c>
      <c r="P863" s="1">
        <v>1004.933937</v>
      </c>
      <c r="Q863" s="1">
        <v>21.758246</v>
      </c>
      <c r="R863" s="1">
        <v>22.534264</v>
      </c>
      <c r="S863" s="1">
        <v>543.02364799999998</v>
      </c>
      <c r="T863" s="1">
        <v>67.106437</v>
      </c>
      <c r="U863" s="1">
        <v>25.470647</v>
      </c>
      <c r="V863" s="1">
        <v>1001.414247</v>
      </c>
      <c r="W863" s="1">
        <v>1685.3834529999999</v>
      </c>
      <c r="X863" s="1">
        <v>12.027329999999999</v>
      </c>
    </row>
    <row r="864" spans="1:24" x14ac:dyDescent="0.35">
      <c r="A864" s="1"/>
      <c r="B864" s="1" t="s">
        <v>26</v>
      </c>
      <c r="C864" s="1" t="s">
        <v>27</v>
      </c>
      <c r="D864" s="1" t="s">
        <v>28</v>
      </c>
      <c r="E864" s="1" t="s">
        <v>29</v>
      </c>
      <c r="F864" s="1" t="s">
        <v>30</v>
      </c>
      <c r="G864" s="1" t="s">
        <v>31</v>
      </c>
      <c r="H864" s="1" t="s">
        <v>15</v>
      </c>
      <c r="I864" s="1" t="s">
        <v>18</v>
      </c>
      <c r="J864" s="2">
        <v>44377.511924282408</v>
      </c>
      <c r="K864" s="3">
        <v>44377.508347893519</v>
      </c>
      <c r="L864" s="4">
        <v>44377.511924282408</v>
      </c>
      <c r="M864" s="5">
        <f t="shared" si="13"/>
        <v>4.1666666567325592</v>
      </c>
      <c r="N864" s="1">
        <v>89.852890000000002</v>
      </c>
      <c r="O864" s="1">
        <v>23.313313999999998</v>
      </c>
      <c r="P864" s="1">
        <v>1004.385684</v>
      </c>
      <c r="Q864" s="1">
        <v>21.157084000000001</v>
      </c>
      <c r="R864" s="1">
        <v>22.312373000000001</v>
      </c>
      <c r="S864" s="1">
        <v>539.50293199999999</v>
      </c>
      <c r="T864" s="1">
        <v>66.891908999999998</v>
      </c>
      <c r="U864" s="1">
        <v>25.343755000000002</v>
      </c>
      <c r="V864" s="1">
        <v>1001.361417</v>
      </c>
      <c r="W864" s="1">
        <v>1681.0154</v>
      </c>
      <c r="X864" s="1">
        <v>12.065060000000001</v>
      </c>
    </row>
    <row r="865" spans="1:24" x14ac:dyDescent="0.35">
      <c r="A865" s="1"/>
      <c r="B865" s="1" t="s">
        <v>26</v>
      </c>
      <c r="C865" s="1" t="s">
        <v>27</v>
      </c>
      <c r="D865" s="1" t="s">
        <v>28</v>
      </c>
      <c r="E865" s="1" t="s">
        <v>29</v>
      </c>
      <c r="F865" s="1" t="s">
        <v>30</v>
      </c>
      <c r="G865" s="1" t="s">
        <v>31</v>
      </c>
      <c r="H865" s="1" t="s">
        <v>15</v>
      </c>
      <c r="I865" s="1" t="s">
        <v>18</v>
      </c>
      <c r="J865" s="2">
        <v>44377.511935856484</v>
      </c>
      <c r="K865" s="3">
        <v>44377.508347893519</v>
      </c>
      <c r="L865" s="4">
        <v>44377.511935856484</v>
      </c>
      <c r="M865" s="5">
        <f t="shared" si="13"/>
        <v>4.1833333298563957</v>
      </c>
      <c r="N865" s="1">
        <v>90.122298999999998</v>
      </c>
      <c r="O865" s="1">
        <v>23.34132</v>
      </c>
      <c r="P865" s="1">
        <v>1005.029899</v>
      </c>
      <c r="Q865" s="1">
        <v>21.473831000000001</v>
      </c>
      <c r="R865" s="1">
        <v>22.390663</v>
      </c>
      <c r="S865" s="1">
        <v>542.32120999999995</v>
      </c>
      <c r="T865" s="1">
        <v>67.055262999999997</v>
      </c>
      <c r="U865" s="1">
        <v>25.426864999999999</v>
      </c>
      <c r="V865" s="1">
        <v>1001.7545730000001</v>
      </c>
      <c r="W865" s="1">
        <v>1683.721329</v>
      </c>
      <c r="X865" s="1">
        <v>12.051735000000001</v>
      </c>
    </row>
    <row r="866" spans="1:24" x14ac:dyDescent="0.35">
      <c r="A866" s="1"/>
      <c r="B866" s="1" t="s">
        <v>26</v>
      </c>
      <c r="C866" s="1" t="s">
        <v>27</v>
      </c>
      <c r="D866" s="1" t="s">
        <v>28</v>
      </c>
      <c r="E866" s="1" t="s">
        <v>29</v>
      </c>
      <c r="F866" s="1" t="s">
        <v>30</v>
      </c>
      <c r="G866" s="1" t="s">
        <v>31</v>
      </c>
      <c r="H866" s="1" t="s">
        <v>15</v>
      </c>
      <c r="I866" s="1" t="s">
        <v>18</v>
      </c>
      <c r="J866" s="2">
        <v>44377.511947430554</v>
      </c>
      <c r="K866" s="3">
        <v>44377.508347893519</v>
      </c>
      <c r="L866" s="4">
        <v>44377.511947430554</v>
      </c>
      <c r="M866" s="5">
        <f t="shared" si="13"/>
        <v>4.1999999955296516</v>
      </c>
      <c r="N866" s="1">
        <v>89.958025000000006</v>
      </c>
      <c r="O866" s="1">
        <v>23.340047999999999</v>
      </c>
      <c r="P866" s="1">
        <v>1004.212841</v>
      </c>
      <c r="Q866" s="1">
        <v>21.521229999999999</v>
      </c>
      <c r="R866" s="1">
        <v>22.269309</v>
      </c>
      <c r="S866" s="1">
        <v>541.95718099999999</v>
      </c>
      <c r="T866" s="1">
        <v>66.548615999999996</v>
      </c>
      <c r="U866" s="1">
        <v>25.332028999999999</v>
      </c>
      <c r="V866" s="1">
        <v>1001.4092020000001</v>
      </c>
      <c r="W866" s="1">
        <v>1671.6738089999999</v>
      </c>
      <c r="X866" s="1">
        <v>12.074838</v>
      </c>
    </row>
    <row r="867" spans="1:24" x14ac:dyDescent="0.35">
      <c r="A867" s="1"/>
      <c r="B867" s="1" t="s">
        <v>26</v>
      </c>
      <c r="C867" s="1" t="s">
        <v>27</v>
      </c>
      <c r="D867" s="1" t="s">
        <v>28</v>
      </c>
      <c r="E867" s="1" t="s">
        <v>29</v>
      </c>
      <c r="F867" s="1" t="s">
        <v>30</v>
      </c>
      <c r="G867" s="1" t="s">
        <v>31</v>
      </c>
      <c r="H867" s="1" t="s">
        <v>15</v>
      </c>
      <c r="I867" s="1" t="s">
        <v>18</v>
      </c>
      <c r="J867" s="2">
        <v>44377.511959004631</v>
      </c>
      <c r="K867" s="3">
        <v>44377.508347893519</v>
      </c>
      <c r="L867" s="4">
        <v>44377.511959004631</v>
      </c>
      <c r="M867" s="5">
        <f t="shared" si="13"/>
        <v>4.2166666686534882</v>
      </c>
      <c r="N867" s="1">
        <v>90.214292</v>
      </c>
      <c r="O867" s="1">
        <v>23.450458999999999</v>
      </c>
      <c r="P867" s="1">
        <v>1005.225372</v>
      </c>
      <c r="Q867" s="1">
        <v>21.871825000000001</v>
      </c>
      <c r="R867" s="1">
        <v>22.438503000000001</v>
      </c>
      <c r="S867" s="1">
        <v>542.45196599999997</v>
      </c>
      <c r="T867" s="1">
        <v>66.751159000000001</v>
      </c>
      <c r="U867" s="1">
        <v>25.262709000000001</v>
      </c>
      <c r="V867" s="1">
        <v>1001.7548880000001</v>
      </c>
      <c r="W867" s="1">
        <v>1686.777814</v>
      </c>
      <c r="X867" s="1">
        <v>12.024767000000001</v>
      </c>
    </row>
    <row r="868" spans="1:24" x14ac:dyDescent="0.35">
      <c r="A868" s="1"/>
      <c r="B868" s="1" t="s">
        <v>26</v>
      </c>
      <c r="C868" s="1" t="s">
        <v>27</v>
      </c>
      <c r="D868" s="1" t="s">
        <v>28</v>
      </c>
      <c r="E868" s="1" t="s">
        <v>29</v>
      </c>
      <c r="F868" s="1" t="s">
        <v>30</v>
      </c>
      <c r="G868" s="1" t="s">
        <v>31</v>
      </c>
      <c r="H868" s="1" t="s">
        <v>15</v>
      </c>
      <c r="I868" s="1" t="s">
        <v>18</v>
      </c>
      <c r="J868" s="2">
        <v>44377.5119705787</v>
      </c>
      <c r="K868" s="3">
        <v>44377.508347893519</v>
      </c>
      <c r="L868" s="4">
        <v>44377.5119705787</v>
      </c>
      <c r="M868" s="5">
        <f t="shared" si="13"/>
        <v>4.2333333268761635</v>
      </c>
      <c r="N868" s="1">
        <v>90.155153999999996</v>
      </c>
      <c r="O868" s="1">
        <v>23.240853999999999</v>
      </c>
      <c r="P868" s="1">
        <v>1004.558527</v>
      </c>
      <c r="Q868" s="1">
        <v>21.017804000000002</v>
      </c>
      <c r="R868" s="1">
        <v>22.368825000000001</v>
      </c>
      <c r="S868" s="1">
        <v>541.37367900000004</v>
      </c>
      <c r="T868" s="1">
        <v>66.481593000000004</v>
      </c>
      <c r="U868" s="1">
        <v>25.294152</v>
      </c>
      <c r="V868" s="1">
        <v>1000.898876</v>
      </c>
      <c r="W868" s="1">
        <v>1683.4134790000001</v>
      </c>
      <c r="X868" s="1">
        <v>12.047214</v>
      </c>
    </row>
    <row r="869" spans="1:24" x14ac:dyDescent="0.35">
      <c r="A869" s="1"/>
      <c r="B869" s="1" t="s">
        <v>26</v>
      </c>
      <c r="C869" s="1" t="s">
        <v>27</v>
      </c>
      <c r="D869" s="1" t="s">
        <v>28</v>
      </c>
      <c r="E869" s="1" t="s">
        <v>29</v>
      </c>
      <c r="F869" s="1" t="s">
        <v>30</v>
      </c>
      <c r="G869" s="1" t="s">
        <v>31</v>
      </c>
      <c r="H869" s="1" t="s">
        <v>15</v>
      </c>
      <c r="I869" s="1" t="s">
        <v>18</v>
      </c>
      <c r="J869" s="2">
        <v>44377.511982152777</v>
      </c>
      <c r="K869" s="3">
        <v>44377.508347893519</v>
      </c>
      <c r="L869" s="4">
        <v>44377.511982152777</v>
      </c>
      <c r="M869" s="5">
        <f t="shared" si="13"/>
        <v>4.25</v>
      </c>
      <c r="N869" s="1">
        <v>90.214292</v>
      </c>
      <c r="O869" s="1">
        <v>23.352688000000001</v>
      </c>
      <c r="P869" s="1">
        <v>1004.863917</v>
      </c>
      <c r="Q869" s="1">
        <v>22.059801</v>
      </c>
      <c r="R869" s="1">
        <v>22.493445000000001</v>
      </c>
      <c r="S869" s="1">
        <v>544.25176199999999</v>
      </c>
      <c r="T869" s="1">
        <v>66.363867999999997</v>
      </c>
      <c r="U869" s="1">
        <v>25.408704</v>
      </c>
      <c r="V869" s="1">
        <v>1001.64197</v>
      </c>
      <c r="W869" s="1">
        <v>1684.6888939999999</v>
      </c>
      <c r="X869" s="1">
        <v>12.048475</v>
      </c>
    </row>
    <row r="870" spans="1:24" x14ac:dyDescent="0.35">
      <c r="A870" s="1"/>
      <c r="B870" s="1" t="s">
        <v>26</v>
      </c>
      <c r="C870" s="1" t="s">
        <v>27</v>
      </c>
      <c r="D870" s="1" t="s">
        <v>28</v>
      </c>
      <c r="E870" s="1" t="s">
        <v>29</v>
      </c>
      <c r="F870" s="1" t="s">
        <v>30</v>
      </c>
      <c r="G870" s="1" t="s">
        <v>31</v>
      </c>
      <c r="H870" s="1" t="s">
        <v>15</v>
      </c>
      <c r="I870" s="1" t="s">
        <v>18</v>
      </c>
      <c r="J870" s="2">
        <v>44377.511993726854</v>
      </c>
      <c r="K870" s="3">
        <v>44377.508347893519</v>
      </c>
      <c r="L870" s="4">
        <v>44377.511993726854</v>
      </c>
      <c r="M870" s="5">
        <f t="shared" si="13"/>
        <v>4.2666666582226753</v>
      </c>
      <c r="N870" s="1">
        <v>89.925171000000006</v>
      </c>
      <c r="O870" s="1">
        <v>23.276036000000001</v>
      </c>
      <c r="P870" s="1">
        <v>1004.319685</v>
      </c>
      <c r="Q870" s="1">
        <v>21.141833999999999</v>
      </c>
      <c r="R870" s="1">
        <v>22.359437</v>
      </c>
      <c r="S870" s="1">
        <v>540.97613799999999</v>
      </c>
      <c r="T870" s="1">
        <v>66.150994999999995</v>
      </c>
      <c r="U870" s="1">
        <v>25.230346000000001</v>
      </c>
      <c r="V870" s="1">
        <v>1001.275628</v>
      </c>
      <c r="W870" s="1">
        <v>1686.74297</v>
      </c>
      <c r="X870" s="1">
        <v>12.071092</v>
      </c>
    </row>
    <row r="871" spans="1:24" x14ac:dyDescent="0.35">
      <c r="A871" s="1"/>
      <c r="B871" s="1" t="s">
        <v>26</v>
      </c>
      <c r="C871" s="1" t="s">
        <v>27</v>
      </c>
      <c r="D871" s="1" t="s">
        <v>28</v>
      </c>
      <c r="E871" s="1" t="s">
        <v>29</v>
      </c>
      <c r="F871" s="1" t="s">
        <v>30</v>
      </c>
      <c r="G871" s="1" t="s">
        <v>31</v>
      </c>
      <c r="H871" s="1" t="s">
        <v>15</v>
      </c>
      <c r="I871" s="1" t="s">
        <v>18</v>
      </c>
      <c r="J871" s="2">
        <v>44377.512005300923</v>
      </c>
      <c r="K871" s="3">
        <v>44377.508347893519</v>
      </c>
      <c r="L871" s="4">
        <v>44377.512005300923</v>
      </c>
      <c r="M871" s="5">
        <f t="shared" ref="M871:M915" si="14">(L871*24*60)-(L870*24*60)+M870</f>
        <v>4.2833333238959312</v>
      </c>
      <c r="N871" s="1">
        <v>89.826606999999996</v>
      </c>
      <c r="O871" s="1">
        <v>23.352613000000002</v>
      </c>
      <c r="P871" s="1">
        <v>1003.684773</v>
      </c>
      <c r="Q871" s="1">
        <v>21.362102</v>
      </c>
      <c r="R871" s="1">
        <v>22.342783000000001</v>
      </c>
      <c r="S871" s="1">
        <v>540.646928</v>
      </c>
      <c r="T871" s="1">
        <v>66.209581999999997</v>
      </c>
      <c r="U871" s="1">
        <v>25.238643</v>
      </c>
      <c r="V871" s="1">
        <v>1001.34344</v>
      </c>
      <c r="W871" s="1">
        <v>1688.4839549999999</v>
      </c>
      <c r="X871" s="1">
        <v>12.038658</v>
      </c>
    </row>
    <row r="872" spans="1:24" x14ac:dyDescent="0.35">
      <c r="A872" s="1"/>
      <c r="B872" s="1" t="s">
        <v>26</v>
      </c>
      <c r="C872" s="1" t="s">
        <v>27</v>
      </c>
      <c r="D872" s="1" t="s">
        <v>28</v>
      </c>
      <c r="E872" s="1" t="s">
        <v>29</v>
      </c>
      <c r="F872" s="1" t="s">
        <v>30</v>
      </c>
      <c r="G872" s="1" t="s">
        <v>31</v>
      </c>
      <c r="H872" s="1" t="s">
        <v>15</v>
      </c>
      <c r="I872" s="1" t="s">
        <v>18</v>
      </c>
      <c r="J872" s="2">
        <v>44377.512016875</v>
      </c>
      <c r="K872" s="3">
        <v>44377.508347893519</v>
      </c>
      <c r="L872" s="4">
        <v>44377.512016875</v>
      </c>
      <c r="M872" s="5">
        <f t="shared" si="14"/>
        <v>4.2999999970197678</v>
      </c>
      <c r="N872" s="1">
        <v>89.997450999999998</v>
      </c>
      <c r="O872" s="1">
        <v>23.306588000000001</v>
      </c>
      <c r="P872" s="1">
        <v>1005.411461</v>
      </c>
      <c r="Q872" s="1">
        <v>23.850899999999999</v>
      </c>
      <c r="R872" s="1">
        <v>22.697783999999999</v>
      </c>
      <c r="S872" s="1">
        <v>544.39894800000002</v>
      </c>
      <c r="T872" s="1">
        <v>66.731526000000002</v>
      </c>
      <c r="U872" s="1">
        <v>25.506851999999999</v>
      </c>
      <c r="V872" s="1">
        <v>1001.263954</v>
      </c>
      <c r="W872" s="1">
        <v>1684.220703</v>
      </c>
      <c r="X872" s="1">
        <v>12.016817</v>
      </c>
    </row>
    <row r="873" spans="1:24" x14ac:dyDescent="0.35">
      <c r="A873" s="1"/>
      <c r="B873" s="1" t="s">
        <v>26</v>
      </c>
      <c r="C873" s="1" t="s">
        <v>27</v>
      </c>
      <c r="D873" s="1" t="s">
        <v>28</v>
      </c>
      <c r="E873" s="1" t="s">
        <v>29</v>
      </c>
      <c r="F873" s="1" t="s">
        <v>30</v>
      </c>
      <c r="G873" s="1" t="s">
        <v>31</v>
      </c>
      <c r="H873" s="1" t="s">
        <v>15</v>
      </c>
      <c r="I873" s="1" t="s">
        <v>18</v>
      </c>
      <c r="J873" s="2">
        <v>44377.512028449077</v>
      </c>
      <c r="K873" s="3">
        <v>44377.508347893519</v>
      </c>
      <c r="L873" s="4">
        <v>44377.512028449077</v>
      </c>
      <c r="M873" s="5">
        <f t="shared" si="14"/>
        <v>4.3166666701436043</v>
      </c>
      <c r="N873" s="1">
        <v>90.201149999999998</v>
      </c>
      <c r="O873" s="1">
        <v>23.276710000000001</v>
      </c>
      <c r="P873" s="1">
        <v>1003.857773</v>
      </c>
      <c r="Q873" s="1">
        <v>21.384401</v>
      </c>
      <c r="R873" s="1">
        <v>22.337313999999999</v>
      </c>
      <c r="S873" s="1">
        <v>542.42634699999996</v>
      </c>
      <c r="T873" s="1">
        <v>65.881086999999994</v>
      </c>
      <c r="U873" s="1">
        <v>25.312418999999998</v>
      </c>
      <c r="V873" s="1">
        <v>1001.433173</v>
      </c>
      <c r="W873" s="1">
        <v>1678.3249269999999</v>
      </c>
      <c r="X873" s="1">
        <v>12.059882</v>
      </c>
    </row>
    <row r="874" spans="1:24" x14ac:dyDescent="0.35">
      <c r="A874" s="1"/>
      <c r="B874" s="1" t="s">
        <v>26</v>
      </c>
      <c r="C874" s="1" t="s">
        <v>27</v>
      </c>
      <c r="D874" s="1" t="s">
        <v>28</v>
      </c>
      <c r="E874" s="1" t="s">
        <v>29</v>
      </c>
      <c r="F874" s="1" t="s">
        <v>30</v>
      </c>
      <c r="G874" s="1" t="s">
        <v>31</v>
      </c>
      <c r="H874" s="1" t="s">
        <v>15</v>
      </c>
      <c r="I874" s="1" t="s">
        <v>18</v>
      </c>
      <c r="J874" s="2">
        <v>44377.512040023146</v>
      </c>
      <c r="K874" s="3">
        <v>44377.508347893519</v>
      </c>
      <c r="L874" s="4">
        <v>44377.512040023146</v>
      </c>
      <c r="M874" s="5">
        <f t="shared" si="14"/>
        <v>4.3333333283662796</v>
      </c>
      <c r="N874" s="1">
        <v>90.280001999999996</v>
      </c>
      <c r="O874" s="1">
        <v>23.424814999999999</v>
      </c>
      <c r="P874" s="1">
        <v>1005.73349</v>
      </c>
      <c r="Q874" s="1">
        <v>21.883837</v>
      </c>
      <c r="R874" s="1">
        <v>22.334619</v>
      </c>
      <c r="S874" s="1">
        <v>543.086726</v>
      </c>
      <c r="T874" s="1">
        <v>66.258233000000004</v>
      </c>
      <c r="U874" s="1">
        <v>25.605128000000001</v>
      </c>
      <c r="V874" s="1">
        <v>1002.455247</v>
      </c>
      <c r="W874" s="1">
        <v>1689.9663499999999</v>
      </c>
      <c r="X874" s="1">
        <v>12.022678000000001</v>
      </c>
    </row>
    <row r="875" spans="1:24" x14ac:dyDescent="0.35">
      <c r="A875" s="1"/>
      <c r="B875" s="1" t="s">
        <v>26</v>
      </c>
      <c r="C875" s="1" t="s">
        <v>27</v>
      </c>
      <c r="D875" s="1" t="s">
        <v>28</v>
      </c>
      <c r="E875" s="1" t="s">
        <v>29</v>
      </c>
      <c r="F875" s="1" t="s">
        <v>30</v>
      </c>
      <c r="G875" s="1" t="s">
        <v>31</v>
      </c>
      <c r="H875" s="1" t="s">
        <v>15</v>
      </c>
      <c r="I875" s="1" t="s">
        <v>18</v>
      </c>
      <c r="J875" s="2">
        <v>44377.512051597223</v>
      </c>
      <c r="K875" s="3">
        <v>44377.508347893519</v>
      </c>
      <c r="L875" s="4">
        <v>44377.512051597223</v>
      </c>
      <c r="M875" s="5">
        <f t="shared" si="14"/>
        <v>4.3499999865889549</v>
      </c>
      <c r="N875" s="1">
        <v>90.069731000000004</v>
      </c>
      <c r="O875" s="1">
        <v>23.271139000000002</v>
      </c>
      <c r="P875" s="1">
        <v>1005.637371</v>
      </c>
      <c r="Q875" s="1">
        <v>21.031019000000001</v>
      </c>
      <c r="R875" s="1">
        <v>22.370498999999999</v>
      </c>
      <c r="S875" s="1">
        <v>542.32712500000002</v>
      </c>
      <c r="T875" s="1">
        <v>66.000258000000002</v>
      </c>
      <c r="U875" s="1">
        <v>25.307127000000001</v>
      </c>
      <c r="V875" s="1">
        <v>1001.084966</v>
      </c>
      <c r="W875" s="1">
        <v>1678.9225489999999</v>
      </c>
      <c r="X875" s="1">
        <v>12.064022</v>
      </c>
    </row>
    <row r="876" spans="1:24" x14ac:dyDescent="0.35">
      <c r="A876" s="1"/>
      <c r="B876" s="1" t="s">
        <v>26</v>
      </c>
      <c r="C876" s="1" t="s">
        <v>27</v>
      </c>
      <c r="D876" s="1" t="s">
        <v>28</v>
      </c>
      <c r="E876" s="1" t="s">
        <v>29</v>
      </c>
      <c r="F876" s="1" t="s">
        <v>30</v>
      </c>
      <c r="G876" s="1" t="s">
        <v>31</v>
      </c>
      <c r="H876" s="1" t="s">
        <v>15</v>
      </c>
      <c r="I876" s="1" t="s">
        <v>18</v>
      </c>
      <c r="J876" s="2">
        <v>44377.5120631713</v>
      </c>
      <c r="K876" s="3">
        <v>44377.508347893519</v>
      </c>
      <c r="L876" s="4">
        <v>44377.5120631713</v>
      </c>
      <c r="M876" s="5">
        <f t="shared" si="14"/>
        <v>4.3666666597127914</v>
      </c>
      <c r="N876" s="1">
        <v>90.562551999999997</v>
      </c>
      <c r="O876" s="1">
        <v>23.603943000000001</v>
      </c>
      <c r="P876" s="1">
        <v>1007.027837</v>
      </c>
      <c r="Q876" s="1">
        <v>22.582113</v>
      </c>
      <c r="R876" s="1">
        <v>22.502628999999999</v>
      </c>
      <c r="S876" s="1">
        <v>544.82670700000006</v>
      </c>
      <c r="T876" s="1">
        <v>65.954024000000004</v>
      </c>
      <c r="U876" s="1">
        <v>25.353597000000001</v>
      </c>
      <c r="V876" s="1">
        <v>1001.381287</v>
      </c>
      <c r="W876" s="1">
        <v>1688.623599</v>
      </c>
      <c r="X876" s="1">
        <v>12.034808</v>
      </c>
    </row>
    <row r="877" spans="1:24" x14ac:dyDescent="0.35">
      <c r="A877" s="1"/>
      <c r="B877" s="1" t="s">
        <v>26</v>
      </c>
      <c r="C877" s="1" t="s">
        <v>27</v>
      </c>
      <c r="D877" s="1" t="s">
        <v>28</v>
      </c>
      <c r="E877" s="1" t="s">
        <v>29</v>
      </c>
      <c r="F877" s="1" t="s">
        <v>30</v>
      </c>
      <c r="G877" s="1" t="s">
        <v>31</v>
      </c>
      <c r="H877" s="1" t="s">
        <v>15</v>
      </c>
      <c r="I877" s="1" t="s">
        <v>18</v>
      </c>
      <c r="J877" s="2">
        <v>44377.512074745369</v>
      </c>
      <c r="K877" s="3">
        <v>44377.508347893519</v>
      </c>
      <c r="L877" s="4">
        <v>44377.512074745369</v>
      </c>
      <c r="M877" s="5">
        <f t="shared" si="14"/>
        <v>4.3833333253860474</v>
      </c>
      <c r="N877" s="1">
        <v>89.938312999999994</v>
      </c>
      <c r="O877" s="1">
        <v>23.292825000000001</v>
      </c>
      <c r="P877" s="1">
        <v>1005.591559</v>
      </c>
      <c r="Q877" s="1">
        <v>20.820753</v>
      </c>
      <c r="R877" s="1">
        <v>22.375274999999998</v>
      </c>
      <c r="S877" s="1">
        <v>543.37847699999998</v>
      </c>
      <c r="T877" s="1">
        <v>66.101686999999998</v>
      </c>
      <c r="U877" s="1">
        <v>25.398534000000001</v>
      </c>
      <c r="V877" s="1">
        <v>1000.932307</v>
      </c>
      <c r="W877" s="1">
        <v>1676.0030870000001</v>
      </c>
      <c r="X877" s="1">
        <v>12.049645</v>
      </c>
    </row>
    <row r="878" spans="1:24" x14ac:dyDescent="0.35">
      <c r="A878" s="1"/>
      <c r="B878" s="1" t="s">
        <v>26</v>
      </c>
      <c r="C878" s="1" t="s">
        <v>27</v>
      </c>
      <c r="D878" s="1" t="s">
        <v>28</v>
      </c>
      <c r="E878" s="1" t="s">
        <v>29</v>
      </c>
      <c r="F878" s="1" t="s">
        <v>30</v>
      </c>
      <c r="G878" s="1" t="s">
        <v>31</v>
      </c>
      <c r="H878" s="1" t="s">
        <v>15</v>
      </c>
      <c r="I878" s="1" t="s">
        <v>18</v>
      </c>
      <c r="J878" s="2">
        <v>44377.512086319446</v>
      </c>
      <c r="K878" s="3">
        <v>44377.508347893519</v>
      </c>
      <c r="L878" s="4">
        <v>44377.512086319446</v>
      </c>
      <c r="M878" s="5">
        <f t="shared" si="14"/>
        <v>4.3999999985098839</v>
      </c>
      <c r="N878" s="1">
        <v>89.977738000000002</v>
      </c>
      <c r="O878" s="1">
        <v>23.378523000000001</v>
      </c>
      <c r="P878" s="1">
        <v>1004.538339</v>
      </c>
      <c r="Q878" s="1">
        <v>22.61158</v>
      </c>
      <c r="R878" s="1">
        <v>22.600512999999999</v>
      </c>
      <c r="S878" s="1">
        <v>546.38534700000002</v>
      </c>
      <c r="T878" s="1">
        <v>66.335770999999994</v>
      </c>
      <c r="U878" s="1">
        <v>25.520652999999999</v>
      </c>
      <c r="V878" s="1">
        <v>1001.8261659999999</v>
      </c>
      <c r="W878" s="1">
        <v>1684.674749</v>
      </c>
      <c r="X878" s="1">
        <v>12.024832999999999</v>
      </c>
    </row>
    <row r="879" spans="1:24" x14ac:dyDescent="0.35">
      <c r="A879" s="1"/>
      <c r="B879" s="1" t="s">
        <v>26</v>
      </c>
      <c r="C879" s="1" t="s">
        <v>27</v>
      </c>
      <c r="D879" s="1" t="s">
        <v>28</v>
      </c>
      <c r="E879" s="1" t="s">
        <v>29</v>
      </c>
      <c r="F879" s="1" t="s">
        <v>30</v>
      </c>
      <c r="G879" s="1" t="s">
        <v>31</v>
      </c>
      <c r="H879" s="1" t="s">
        <v>15</v>
      </c>
      <c r="I879" s="1" t="s">
        <v>18</v>
      </c>
      <c r="J879" s="2">
        <v>44377.512097893516</v>
      </c>
      <c r="K879" s="3">
        <v>44377.508347893519</v>
      </c>
      <c r="L879" s="4">
        <v>44377.512097893516</v>
      </c>
      <c r="M879" s="5">
        <f t="shared" si="14"/>
        <v>4.4166666567325592</v>
      </c>
      <c r="N879" s="1">
        <v>90.05659</v>
      </c>
      <c r="O879" s="1">
        <v>23.319185000000001</v>
      </c>
      <c r="P879" s="1">
        <v>1004.299972</v>
      </c>
      <c r="Q879" s="1">
        <v>21.204730000000001</v>
      </c>
      <c r="R879" s="1">
        <v>22.277799999999999</v>
      </c>
      <c r="S879" s="1">
        <v>544.35623599999997</v>
      </c>
      <c r="T879" s="1">
        <v>65.868497000000005</v>
      </c>
      <c r="U879" s="1">
        <v>25.467949000000001</v>
      </c>
      <c r="V879" s="1">
        <v>1001.295341</v>
      </c>
      <c r="W879" s="1">
        <v>1678.923859</v>
      </c>
      <c r="X879" s="1">
        <v>12.076757000000001</v>
      </c>
    </row>
    <row r="880" spans="1:24" x14ac:dyDescent="0.35">
      <c r="A880" s="1"/>
      <c r="B880" s="1" t="s">
        <v>26</v>
      </c>
      <c r="C880" s="1" t="s">
        <v>27</v>
      </c>
      <c r="D880" s="1" t="s">
        <v>28</v>
      </c>
      <c r="E880" s="1" t="s">
        <v>29</v>
      </c>
      <c r="F880" s="1" t="s">
        <v>30</v>
      </c>
      <c r="G880" s="1" t="s">
        <v>31</v>
      </c>
      <c r="H880" s="1" t="s">
        <v>15</v>
      </c>
      <c r="I880" s="1" t="s">
        <v>18</v>
      </c>
      <c r="J880" s="2">
        <v>44377.512109467592</v>
      </c>
      <c r="K880" s="3">
        <v>44377.508347893519</v>
      </c>
      <c r="L880" s="4">
        <v>44377.512109467592</v>
      </c>
      <c r="M880" s="5">
        <f t="shared" si="14"/>
        <v>4.4333333298563957</v>
      </c>
      <c r="N880" s="1">
        <v>90.424561999999995</v>
      </c>
      <c r="O880" s="1">
        <v>23.449677999999999</v>
      </c>
      <c r="P880" s="1">
        <v>1004.201565</v>
      </c>
      <c r="Q880" s="1">
        <v>21.682501999999999</v>
      </c>
      <c r="R880" s="1">
        <v>22.379601999999998</v>
      </c>
      <c r="S880" s="1">
        <v>546.53581699999995</v>
      </c>
      <c r="T880" s="1">
        <v>66.252213999999995</v>
      </c>
      <c r="U880" s="1">
        <v>25.651398</v>
      </c>
      <c r="V880" s="1">
        <v>1002.367722</v>
      </c>
      <c r="W880" s="1">
        <v>1687.7621449999999</v>
      </c>
      <c r="X880" s="1">
        <v>12.041747000000001</v>
      </c>
    </row>
    <row r="881" spans="1:24" x14ac:dyDescent="0.35">
      <c r="A881" s="1"/>
      <c r="B881" s="1" t="s">
        <v>26</v>
      </c>
      <c r="C881" s="1" t="s">
        <v>27</v>
      </c>
      <c r="D881" s="1" t="s">
        <v>28</v>
      </c>
      <c r="E881" s="1" t="s">
        <v>29</v>
      </c>
      <c r="F881" s="1" t="s">
        <v>30</v>
      </c>
      <c r="G881" s="1" t="s">
        <v>31</v>
      </c>
      <c r="H881" s="1" t="s">
        <v>15</v>
      </c>
      <c r="I881" s="1" t="s">
        <v>18</v>
      </c>
      <c r="J881" s="2">
        <v>44377.512121041669</v>
      </c>
      <c r="K881" s="3">
        <v>44377.508347893519</v>
      </c>
      <c r="L881" s="4">
        <v>44377.512121041669</v>
      </c>
      <c r="M881" s="5">
        <f t="shared" si="14"/>
        <v>4.4500000029802322</v>
      </c>
      <c r="N881" s="1">
        <v>90.227434000000002</v>
      </c>
      <c r="O881" s="1">
        <v>23.324831</v>
      </c>
      <c r="P881" s="1">
        <v>1003.851387</v>
      </c>
      <c r="Q881" s="1">
        <v>21.273986000000001</v>
      </c>
      <c r="R881" s="1">
        <v>22.33164</v>
      </c>
      <c r="S881" s="1">
        <v>545.74401899999998</v>
      </c>
      <c r="T881" s="1">
        <v>66.190657999999999</v>
      </c>
      <c r="U881" s="1">
        <v>25.419806000000001</v>
      </c>
      <c r="V881" s="1">
        <v>1001.3043290000001</v>
      </c>
      <c r="W881" s="1">
        <v>1678.305539</v>
      </c>
      <c r="X881" s="1">
        <v>12.070513999999999</v>
      </c>
    </row>
    <row r="882" spans="1:24" x14ac:dyDescent="0.35">
      <c r="A882" s="1"/>
      <c r="B882" s="1" t="s">
        <v>26</v>
      </c>
      <c r="C882" s="1" t="s">
        <v>27</v>
      </c>
      <c r="D882" s="1" t="s">
        <v>28</v>
      </c>
      <c r="E882" s="1" t="s">
        <v>29</v>
      </c>
      <c r="F882" s="1" t="s">
        <v>30</v>
      </c>
      <c r="G882" s="1" t="s">
        <v>31</v>
      </c>
      <c r="H882" s="1" t="s">
        <v>15</v>
      </c>
      <c r="I882" s="1" t="s">
        <v>18</v>
      </c>
      <c r="J882" s="2">
        <v>44377.512132615739</v>
      </c>
      <c r="K882" s="3">
        <v>44377.508347893519</v>
      </c>
      <c r="L882" s="4">
        <v>44377.512132615739</v>
      </c>
      <c r="M882" s="5">
        <f t="shared" si="14"/>
        <v>4.4666666612029076</v>
      </c>
      <c r="N882" s="1">
        <v>90.325997999999998</v>
      </c>
      <c r="O882" s="1">
        <v>23.546849999999999</v>
      </c>
      <c r="P882" s="1">
        <v>1004.592905</v>
      </c>
      <c r="Q882" s="1">
        <v>22.048724</v>
      </c>
      <c r="R882" s="1">
        <v>22.471729</v>
      </c>
      <c r="S882" s="1">
        <v>547.091722</v>
      </c>
      <c r="T882" s="1">
        <v>66.147735999999995</v>
      </c>
      <c r="U882" s="1">
        <v>25.422810999999999</v>
      </c>
      <c r="V882" s="1">
        <v>1001.702844</v>
      </c>
      <c r="W882" s="1">
        <v>1692.614116</v>
      </c>
      <c r="X882" s="1">
        <v>12.046004999999999</v>
      </c>
    </row>
    <row r="883" spans="1:24" x14ac:dyDescent="0.35">
      <c r="A883" s="1"/>
      <c r="B883" s="1" t="s">
        <v>26</v>
      </c>
      <c r="C883" s="1" t="s">
        <v>27</v>
      </c>
      <c r="D883" s="1" t="s">
        <v>28</v>
      </c>
      <c r="E883" s="1" t="s">
        <v>29</v>
      </c>
      <c r="F883" s="1" t="s">
        <v>30</v>
      </c>
      <c r="G883" s="1" t="s">
        <v>31</v>
      </c>
      <c r="H883" s="1" t="s">
        <v>15</v>
      </c>
      <c r="I883" s="1" t="s">
        <v>18</v>
      </c>
      <c r="J883" s="2">
        <v>44377.512144189815</v>
      </c>
      <c r="K883" s="3">
        <v>44377.508347893519</v>
      </c>
      <c r="L883" s="4">
        <v>44377.512144189815</v>
      </c>
      <c r="M883" s="5">
        <f t="shared" si="14"/>
        <v>4.4833333268761635</v>
      </c>
      <c r="N883" s="1">
        <v>90.036877000000004</v>
      </c>
      <c r="O883" s="1">
        <v>23.260968999999999</v>
      </c>
      <c r="P883" s="1">
        <v>1003.291305</v>
      </c>
      <c r="Q883" s="1">
        <v>20.822371</v>
      </c>
      <c r="R883" s="1">
        <v>22.361681999999998</v>
      </c>
      <c r="S883" s="1">
        <v>546.17967199999998</v>
      </c>
      <c r="T883" s="1">
        <v>66.097823000000005</v>
      </c>
      <c r="U883" s="1">
        <v>25.333479000000001</v>
      </c>
      <c r="V883" s="1">
        <v>1001.194569</v>
      </c>
      <c r="W883" s="1">
        <v>1681.0722519999999</v>
      </c>
      <c r="X883" s="1">
        <v>12.061381000000001</v>
      </c>
    </row>
    <row r="884" spans="1:24" x14ac:dyDescent="0.35">
      <c r="A884" s="1"/>
      <c r="B884" s="1" t="s">
        <v>26</v>
      </c>
      <c r="C884" s="1" t="s">
        <v>27</v>
      </c>
      <c r="D884" s="1" t="s">
        <v>28</v>
      </c>
      <c r="E884" s="1" t="s">
        <v>29</v>
      </c>
      <c r="F884" s="1" t="s">
        <v>30</v>
      </c>
      <c r="G884" s="1" t="s">
        <v>31</v>
      </c>
      <c r="H884" s="1" t="s">
        <v>15</v>
      </c>
      <c r="I884" s="1" t="s">
        <v>18</v>
      </c>
      <c r="J884" s="2">
        <v>44377.512155763892</v>
      </c>
      <c r="K884" s="3">
        <v>44377.508347893519</v>
      </c>
      <c r="L884" s="4">
        <v>44377.512155763892</v>
      </c>
      <c r="M884" s="5">
        <f t="shared" si="14"/>
        <v>4.5</v>
      </c>
      <c r="N884" s="1">
        <v>90.05659</v>
      </c>
      <c r="O884" s="1">
        <v>23.431691000000001</v>
      </c>
      <c r="P884" s="1">
        <v>1005.45964</v>
      </c>
      <c r="Q884" s="1">
        <v>22.625371000000001</v>
      </c>
      <c r="R884" s="1">
        <v>22.495975999999999</v>
      </c>
      <c r="S884" s="1">
        <v>549.09652000000006</v>
      </c>
      <c r="T884" s="1">
        <v>66.383133999999998</v>
      </c>
      <c r="U884" s="1">
        <v>25.455597999999998</v>
      </c>
      <c r="V884" s="1">
        <v>1001.8980790000001</v>
      </c>
      <c r="W884" s="1">
        <v>1682.6039060000001</v>
      </c>
      <c r="X884" s="1">
        <v>12.041812</v>
      </c>
    </row>
    <row r="885" spans="1:24" x14ac:dyDescent="0.35">
      <c r="A885" s="1"/>
      <c r="B885" s="1" t="s">
        <v>26</v>
      </c>
      <c r="C885" s="1" t="s">
        <v>27</v>
      </c>
      <c r="D885" s="1" t="s">
        <v>28</v>
      </c>
      <c r="E885" s="1" t="s">
        <v>29</v>
      </c>
      <c r="F885" s="1" t="s">
        <v>30</v>
      </c>
      <c r="G885" s="1" t="s">
        <v>31</v>
      </c>
      <c r="H885" s="1" t="s">
        <v>15</v>
      </c>
      <c r="I885" s="1" t="s">
        <v>18</v>
      </c>
      <c r="J885" s="2">
        <v>44377.512167337962</v>
      </c>
      <c r="K885" s="3">
        <v>44377.508347893519</v>
      </c>
      <c r="L885" s="4">
        <v>44377.512167337962</v>
      </c>
      <c r="M885" s="5">
        <f t="shared" si="14"/>
        <v>4.5166666582226753</v>
      </c>
      <c r="N885" s="1">
        <v>90.227434000000002</v>
      </c>
      <c r="O885" s="1">
        <v>23.371604000000001</v>
      </c>
      <c r="P885" s="1">
        <v>1005.337105</v>
      </c>
      <c r="Q885" s="1">
        <v>20.888598999999999</v>
      </c>
      <c r="R885" s="1">
        <v>22.340129999999998</v>
      </c>
      <c r="S885" s="1">
        <v>546.73754499999995</v>
      </c>
      <c r="T885" s="1">
        <v>66.292534000000003</v>
      </c>
      <c r="U885" s="1">
        <v>25.194341999999999</v>
      </c>
      <c r="V885" s="1">
        <v>1001.347541</v>
      </c>
      <c r="W885" s="1">
        <v>1681.8716119999999</v>
      </c>
      <c r="X885" s="1">
        <v>12.054888</v>
      </c>
    </row>
    <row r="886" spans="1:24" x14ac:dyDescent="0.35">
      <c r="A886" s="1"/>
      <c r="B886" s="1" t="s">
        <v>26</v>
      </c>
      <c r="C886" s="1" t="s">
        <v>27</v>
      </c>
      <c r="D886" s="1" t="s">
        <v>28</v>
      </c>
      <c r="E886" s="1" t="s">
        <v>29</v>
      </c>
      <c r="F886" s="1" t="s">
        <v>30</v>
      </c>
      <c r="G886" s="1" t="s">
        <v>31</v>
      </c>
      <c r="H886" s="1" t="s">
        <v>15</v>
      </c>
      <c r="I886" s="1" t="s">
        <v>18</v>
      </c>
      <c r="J886" s="2">
        <v>44377.512178912039</v>
      </c>
      <c r="K886" s="3">
        <v>44377.508347893519</v>
      </c>
      <c r="L886" s="4">
        <v>44377.512178912039</v>
      </c>
      <c r="M886" s="5">
        <f t="shared" si="14"/>
        <v>4.5333333313465118</v>
      </c>
      <c r="N886" s="1">
        <v>90.529696999999999</v>
      </c>
      <c r="O886" s="1">
        <v>23.380618999999999</v>
      </c>
      <c r="P886" s="1">
        <v>1005.781984</v>
      </c>
      <c r="Q886" s="1">
        <v>21.323537999999999</v>
      </c>
      <c r="R886" s="1">
        <v>22.445034</v>
      </c>
      <c r="S886" s="1">
        <v>550.95018500000003</v>
      </c>
      <c r="T886" s="1">
        <v>66.166186999999994</v>
      </c>
      <c r="U886" s="1">
        <v>25.363578</v>
      </c>
      <c r="V886" s="1">
        <v>1001.936562</v>
      </c>
      <c r="W886" s="1">
        <v>1685.000675</v>
      </c>
      <c r="X886" s="1">
        <v>12.045899</v>
      </c>
    </row>
    <row r="887" spans="1:24" x14ac:dyDescent="0.35">
      <c r="A887" s="1"/>
      <c r="B887" s="1" t="s">
        <v>26</v>
      </c>
      <c r="C887" s="1" t="s">
        <v>27</v>
      </c>
      <c r="D887" s="1" t="s">
        <v>28</v>
      </c>
      <c r="E887" s="1" t="s">
        <v>29</v>
      </c>
      <c r="F887" s="1" t="s">
        <v>30</v>
      </c>
      <c r="G887" s="1" t="s">
        <v>31</v>
      </c>
      <c r="H887" s="1" t="s">
        <v>15</v>
      </c>
      <c r="I887" s="1" t="s">
        <v>18</v>
      </c>
      <c r="J887" s="2">
        <v>44377.512190486108</v>
      </c>
      <c r="K887" s="3">
        <v>44377.508347893519</v>
      </c>
      <c r="L887" s="4">
        <v>44377.512190486108</v>
      </c>
      <c r="M887" s="5">
        <f t="shared" si="14"/>
        <v>4.5499999895691872</v>
      </c>
      <c r="N887" s="1">
        <v>90.109156999999996</v>
      </c>
      <c r="O887" s="1">
        <v>23.314437000000002</v>
      </c>
      <c r="P887" s="1">
        <v>1005.2524969999999</v>
      </c>
      <c r="Q887" s="1">
        <v>21.129346999999999</v>
      </c>
      <c r="R887" s="1">
        <v>22.377561</v>
      </c>
      <c r="S887" s="1">
        <v>547.67587700000001</v>
      </c>
      <c r="T887" s="1">
        <v>66.102290999999994</v>
      </c>
      <c r="U887" s="1">
        <v>25.074815999999998</v>
      </c>
      <c r="V887" s="1">
        <v>1001.459352</v>
      </c>
      <c r="W887" s="1">
        <v>1683.4729520000001</v>
      </c>
      <c r="X887" s="1">
        <v>12.061197</v>
      </c>
    </row>
    <row r="888" spans="1:24" x14ac:dyDescent="0.35">
      <c r="A888" s="1"/>
      <c r="B888" s="1" t="s">
        <v>26</v>
      </c>
      <c r="C888" s="1" t="s">
        <v>27</v>
      </c>
      <c r="D888" s="1" t="s">
        <v>28</v>
      </c>
      <c r="E888" s="1" t="s">
        <v>29</v>
      </c>
      <c r="F888" s="1" t="s">
        <v>30</v>
      </c>
      <c r="G888" s="1" t="s">
        <v>31</v>
      </c>
      <c r="H888" s="1" t="s">
        <v>15</v>
      </c>
      <c r="I888" s="1" t="s">
        <v>18</v>
      </c>
      <c r="J888" s="2">
        <v>44377.512202060185</v>
      </c>
      <c r="K888" s="3">
        <v>44377.508347893519</v>
      </c>
      <c r="L888" s="4">
        <v>44377.512202060185</v>
      </c>
      <c r="M888" s="5">
        <f t="shared" si="14"/>
        <v>4.5666666552424431</v>
      </c>
      <c r="N888" s="1">
        <v>90.358852999999996</v>
      </c>
      <c r="O888" s="1">
        <v>23.489083999999998</v>
      </c>
      <c r="P888" s="1">
        <v>1005.259278</v>
      </c>
      <c r="Q888" s="1">
        <v>22.012305999999999</v>
      </c>
      <c r="R888" s="1">
        <v>22.424951</v>
      </c>
      <c r="S888" s="1">
        <v>550.24314700000002</v>
      </c>
      <c r="T888" s="1">
        <v>66.230897999999996</v>
      </c>
      <c r="U888" s="1">
        <v>25.218101000000001</v>
      </c>
      <c r="V888" s="1">
        <v>1001.615319</v>
      </c>
      <c r="W888" s="1">
        <v>1680.4203990000001</v>
      </c>
      <c r="X888" s="1">
        <v>12.039604000000001</v>
      </c>
    </row>
    <row r="889" spans="1:24" x14ac:dyDescent="0.35">
      <c r="A889" s="1"/>
      <c r="B889" s="1" t="s">
        <v>26</v>
      </c>
      <c r="C889" s="1" t="s">
        <v>27</v>
      </c>
      <c r="D889" s="1" t="s">
        <v>28</v>
      </c>
      <c r="E889" s="1" t="s">
        <v>29</v>
      </c>
      <c r="F889" s="1" t="s">
        <v>30</v>
      </c>
      <c r="G889" s="1" t="s">
        <v>31</v>
      </c>
      <c r="H889" s="1" t="s">
        <v>15</v>
      </c>
      <c r="I889" s="1" t="s">
        <v>18</v>
      </c>
      <c r="J889" s="2">
        <v>44377.512213634262</v>
      </c>
      <c r="K889" s="3">
        <v>44377.508347893519</v>
      </c>
      <c r="L889" s="4">
        <v>44377.512213634262</v>
      </c>
      <c r="M889" s="5">
        <f t="shared" si="14"/>
        <v>4.5833333283662796</v>
      </c>
      <c r="N889" s="1">
        <v>90.260289</v>
      </c>
      <c r="O889" s="1">
        <v>23.307967000000001</v>
      </c>
      <c r="P889" s="1">
        <v>1004.309907</v>
      </c>
      <c r="Q889" s="1">
        <v>20.861280000000001</v>
      </c>
      <c r="R889" s="1">
        <v>22.326007000000001</v>
      </c>
      <c r="S889" s="1">
        <v>548.18907000000002</v>
      </c>
      <c r="T889" s="1">
        <v>66.034216999999998</v>
      </c>
      <c r="U889" s="1">
        <v>25.126695000000002</v>
      </c>
      <c r="V889" s="1">
        <v>1001.37167</v>
      </c>
      <c r="W889" s="1">
        <v>1682.248108</v>
      </c>
      <c r="X889" s="1">
        <v>12.071474</v>
      </c>
    </row>
    <row r="890" spans="1:24" x14ac:dyDescent="0.35">
      <c r="A890" s="1"/>
      <c r="B890" s="1" t="s">
        <v>26</v>
      </c>
      <c r="C890" s="1" t="s">
        <v>27</v>
      </c>
      <c r="D890" s="1" t="s">
        <v>28</v>
      </c>
      <c r="E890" s="1" t="s">
        <v>29</v>
      </c>
      <c r="F890" s="1" t="s">
        <v>30</v>
      </c>
      <c r="G890" s="1" t="s">
        <v>31</v>
      </c>
      <c r="H890" s="1" t="s">
        <v>15</v>
      </c>
      <c r="I890" s="1" t="s">
        <v>18</v>
      </c>
      <c r="J890" s="2">
        <v>44377.512225208331</v>
      </c>
      <c r="K890" s="3">
        <v>44377.508347893519</v>
      </c>
      <c r="L890" s="4">
        <v>44377.512225208331</v>
      </c>
      <c r="M890" s="5">
        <f t="shared" si="14"/>
        <v>4.5999999865889549</v>
      </c>
      <c r="N890" s="1">
        <v>90.450845999999999</v>
      </c>
      <c r="O890" s="1">
        <v>23.399834999999999</v>
      </c>
      <c r="P890" s="1">
        <v>1004.706609</v>
      </c>
      <c r="Q890" s="1">
        <v>22.45045</v>
      </c>
      <c r="R890" s="1">
        <v>22.536223</v>
      </c>
      <c r="S890" s="1">
        <v>551.75841300000002</v>
      </c>
      <c r="T890" s="1">
        <v>66.065520000000006</v>
      </c>
      <c r="U890" s="1">
        <v>25.202639000000001</v>
      </c>
      <c r="V890" s="1">
        <v>1001.43396</v>
      </c>
      <c r="W890" s="1">
        <v>1680.6868529999999</v>
      </c>
      <c r="X890" s="1">
        <v>12.059278000000001</v>
      </c>
    </row>
    <row r="891" spans="1:24" x14ac:dyDescent="0.35">
      <c r="A891" s="1"/>
      <c r="B891" s="1" t="s">
        <v>26</v>
      </c>
      <c r="C891" s="1" t="s">
        <v>27</v>
      </c>
      <c r="D891" s="1" t="s">
        <v>28</v>
      </c>
      <c r="E891" s="1" t="s">
        <v>29</v>
      </c>
      <c r="F891" s="1" t="s">
        <v>30</v>
      </c>
      <c r="G891" s="1" t="s">
        <v>31</v>
      </c>
      <c r="H891" s="1" t="s">
        <v>15</v>
      </c>
      <c r="I891" s="1" t="s">
        <v>18</v>
      </c>
      <c r="J891" s="2">
        <v>44377.512236782408</v>
      </c>
      <c r="K891" s="3">
        <v>44377.508347893519</v>
      </c>
      <c r="L891" s="4">
        <v>44377.512236782408</v>
      </c>
      <c r="M891" s="5">
        <f t="shared" si="14"/>
        <v>4.6166666597127914</v>
      </c>
      <c r="N891" s="1">
        <v>90.05659</v>
      </c>
      <c r="O891" s="1">
        <v>23.413930000000001</v>
      </c>
      <c r="P891" s="1">
        <v>1005.549531</v>
      </c>
      <c r="Q891" s="1">
        <v>21.163138</v>
      </c>
      <c r="R891" s="1">
        <v>22.32968</v>
      </c>
      <c r="S891" s="1">
        <v>547.87760500000002</v>
      </c>
      <c r="T891" s="1">
        <v>66.084181999999998</v>
      </c>
      <c r="U891" s="1">
        <v>25.108015000000002</v>
      </c>
      <c r="V891" s="1">
        <v>1001.203243</v>
      </c>
      <c r="W891" s="1">
        <v>1680.4759409999999</v>
      </c>
      <c r="X891" s="1">
        <v>12.048988</v>
      </c>
    </row>
    <row r="892" spans="1:24" x14ac:dyDescent="0.35">
      <c r="A892" s="1"/>
      <c r="B892" s="1" t="s">
        <v>26</v>
      </c>
      <c r="C892" s="1" t="s">
        <v>27</v>
      </c>
      <c r="D892" s="1" t="s">
        <v>28</v>
      </c>
      <c r="E892" s="1" t="s">
        <v>29</v>
      </c>
      <c r="F892" s="1" t="s">
        <v>30</v>
      </c>
      <c r="G892" s="1" t="s">
        <v>31</v>
      </c>
      <c r="H892" s="1" t="s">
        <v>15</v>
      </c>
      <c r="I892" s="1" t="s">
        <v>18</v>
      </c>
      <c r="J892" s="2">
        <v>44377.512248356485</v>
      </c>
      <c r="K892" s="3">
        <v>44377.508347893519</v>
      </c>
      <c r="L892" s="4">
        <v>44377.512248356485</v>
      </c>
      <c r="M892" s="5">
        <f t="shared" si="14"/>
        <v>4.633333332836628</v>
      </c>
      <c r="N892" s="1">
        <v>90.260289</v>
      </c>
      <c r="O892" s="1">
        <v>23.374148999999999</v>
      </c>
      <c r="P892" s="1">
        <v>1003.807546</v>
      </c>
      <c r="Q892" s="1">
        <v>21.305173</v>
      </c>
      <c r="R892" s="1">
        <v>22.394867999999999</v>
      </c>
      <c r="S892" s="1">
        <v>549.36724100000004</v>
      </c>
      <c r="T892" s="1">
        <v>66.295793000000003</v>
      </c>
      <c r="U892" s="1">
        <v>25.264382000000001</v>
      </c>
      <c r="V892" s="1">
        <v>1001.536153</v>
      </c>
      <c r="W892" s="1">
        <v>1682.2635640000001</v>
      </c>
      <c r="X892" s="1">
        <v>12.052208</v>
      </c>
    </row>
    <row r="893" spans="1:24" x14ac:dyDescent="0.35">
      <c r="A893" s="1"/>
      <c r="B893" s="1" t="s">
        <v>26</v>
      </c>
      <c r="C893" s="1" t="s">
        <v>27</v>
      </c>
      <c r="D893" s="1" t="s">
        <v>28</v>
      </c>
      <c r="E893" s="1" t="s">
        <v>29</v>
      </c>
      <c r="F893" s="1" t="s">
        <v>30</v>
      </c>
      <c r="G893" s="1" t="s">
        <v>31</v>
      </c>
      <c r="H893" s="1" t="s">
        <v>15</v>
      </c>
      <c r="I893" s="1" t="s">
        <v>18</v>
      </c>
      <c r="J893" s="2">
        <v>44377.512259930554</v>
      </c>
      <c r="K893" s="3">
        <v>44377.508347893519</v>
      </c>
      <c r="L893" s="4">
        <v>44377.512259930554</v>
      </c>
      <c r="M893" s="5">
        <f t="shared" si="14"/>
        <v>4.6499999985098839</v>
      </c>
      <c r="N893" s="1">
        <v>90.345710999999994</v>
      </c>
      <c r="O893" s="1">
        <v>23.329205000000002</v>
      </c>
      <c r="P893" s="1">
        <v>1003.772298</v>
      </c>
      <c r="Q893" s="1">
        <v>21.048182000000001</v>
      </c>
      <c r="R893" s="1">
        <v>22.326578000000001</v>
      </c>
      <c r="S893" s="1">
        <v>547.40975500000002</v>
      </c>
      <c r="T893" s="1">
        <v>65.860716999999994</v>
      </c>
      <c r="U893" s="1">
        <v>25.137902</v>
      </c>
      <c r="V893" s="1">
        <v>1001.216489</v>
      </c>
      <c r="W893" s="1">
        <v>1687.7493099999999</v>
      </c>
      <c r="X893" s="1">
        <v>12.061486</v>
      </c>
    </row>
    <row r="894" spans="1:24" x14ac:dyDescent="0.35">
      <c r="A894" s="1"/>
      <c r="B894" s="1" t="s">
        <v>26</v>
      </c>
      <c r="C894" s="1" t="s">
        <v>27</v>
      </c>
      <c r="D894" s="1" t="s">
        <v>28</v>
      </c>
      <c r="E894" s="1" t="s">
        <v>29</v>
      </c>
      <c r="F894" s="1" t="s">
        <v>30</v>
      </c>
      <c r="G894" s="1" t="s">
        <v>31</v>
      </c>
      <c r="H894" s="1" t="s">
        <v>15</v>
      </c>
      <c r="I894" s="1" t="s">
        <v>18</v>
      </c>
      <c r="J894" s="2">
        <v>44377.512271504631</v>
      </c>
      <c r="K894" s="3">
        <v>44377.508347893519</v>
      </c>
      <c r="L894" s="4">
        <v>44377.512271504631</v>
      </c>
      <c r="M894" s="5">
        <f t="shared" si="14"/>
        <v>4.6666666716337204</v>
      </c>
      <c r="N894" s="1">
        <v>90.582265000000007</v>
      </c>
      <c r="O894" s="1">
        <v>23.557544</v>
      </c>
      <c r="P894" s="1">
        <v>1003.442305</v>
      </c>
      <c r="Q894" s="1">
        <v>22.231590000000001</v>
      </c>
      <c r="R894" s="1">
        <v>22.38899</v>
      </c>
      <c r="S894" s="1">
        <v>547.22970899999996</v>
      </c>
      <c r="T894" s="1">
        <v>65.942984999999993</v>
      </c>
      <c r="U894" s="1">
        <v>25.178055000000001</v>
      </c>
      <c r="V894" s="1">
        <v>1001.549243</v>
      </c>
      <c r="W894" s="1">
        <v>1693.4108550000001</v>
      </c>
      <c r="X894" s="1">
        <v>12.016264</v>
      </c>
    </row>
    <row r="895" spans="1:24" x14ac:dyDescent="0.35">
      <c r="A895" s="1"/>
      <c r="B895" s="1" t="s">
        <v>26</v>
      </c>
      <c r="C895" s="1" t="s">
        <v>27</v>
      </c>
      <c r="D895" s="1" t="s">
        <v>28</v>
      </c>
      <c r="E895" s="1" t="s">
        <v>29</v>
      </c>
      <c r="F895" s="1" t="s">
        <v>30</v>
      </c>
      <c r="G895" s="1" t="s">
        <v>31</v>
      </c>
      <c r="H895" s="1" t="s">
        <v>15</v>
      </c>
      <c r="I895" s="1" t="s">
        <v>18</v>
      </c>
      <c r="J895" s="2">
        <v>44377.5122830787</v>
      </c>
      <c r="K895" s="3">
        <v>44377.508347893519</v>
      </c>
      <c r="L895" s="4">
        <v>44377.5122830787</v>
      </c>
      <c r="M895" s="5">
        <f t="shared" si="14"/>
        <v>4.6833333298563957</v>
      </c>
      <c r="N895" s="1">
        <v>89.984308999999996</v>
      </c>
      <c r="O895" s="1">
        <v>23.319409</v>
      </c>
      <c r="P895" s="1">
        <v>1004.285779</v>
      </c>
      <c r="Q895" s="1">
        <v>21.237943999999999</v>
      </c>
      <c r="R895" s="1">
        <v>22.2758</v>
      </c>
      <c r="S895" s="1">
        <v>547.71662000000003</v>
      </c>
      <c r="T895" s="1">
        <v>65.982358000000005</v>
      </c>
      <c r="U895" s="1">
        <v>25.101686999999998</v>
      </c>
      <c r="V895" s="1">
        <v>1001.2688470000001</v>
      </c>
      <c r="W895" s="1">
        <v>1679.9315099999999</v>
      </c>
      <c r="X895" s="1">
        <v>12.044204000000001</v>
      </c>
    </row>
    <row r="896" spans="1:24" x14ac:dyDescent="0.35">
      <c r="A896" s="1"/>
      <c r="B896" s="1" t="s">
        <v>26</v>
      </c>
      <c r="C896" s="1" t="s">
        <v>27</v>
      </c>
      <c r="D896" s="1" t="s">
        <v>28</v>
      </c>
      <c r="E896" s="1" t="s">
        <v>29</v>
      </c>
      <c r="F896" s="1" t="s">
        <v>30</v>
      </c>
      <c r="G896" s="1" t="s">
        <v>31</v>
      </c>
      <c r="H896" s="1" t="s">
        <v>15</v>
      </c>
      <c r="I896" s="1" t="s">
        <v>18</v>
      </c>
      <c r="J896" s="2">
        <v>44377.512294652777</v>
      </c>
      <c r="K896" s="3">
        <v>44377.508347893519</v>
      </c>
      <c r="L896" s="4">
        <v>44377.512294652777</v>
      </c>
      <c r="M896" s="5">
        <f t="shared" si="14"/>
        <v>4.699999988079071</v>
      </c>
      <c r="N896" s="1">
        <v>90.319427000000005</v>
      </c>
      <c r="O896" s="1">
        <v>23.462125</v>
      </c>
      <c r="P896" s="1">
        <v>1005.928096</v>
      </c>
      <c r="Q896" s="1">
        <v>22.149159999999998</v>
      </c>
      <c r="R896" s="1">
        <v>22.509364000000001</v>
      </c>
      <c r="S896" s="1">
        <v>547.57205499999998</v>
      </c>
      <c r="T896" s="1">
        <v>66.142163999999994</v>
      </c>
      <c r="U896" s="1">
        <v>25.184584000000001</v>
      </c>
      <c r="V896" s="1">
        <v>1001.418191</v>
      </c>
      <c r="W896" s="1">
        <v>1688.75434</v>
      </c>
      <c r="X896" s="1">
        <v>12.052405</v>
      </c>
    </row>
    <row r="897" spans="1:24" x14ac:dyDescent="0.35">
      <c r="A897" s="1"/>
      <c r="B897" s="1" t="s">
        <v>26</v>
      </c>
      <c r="C897" s="1" t="s">
        <v>27</v>
      </c>
      <c r="D897" s="1" t="s">
        <v>28</v>
      </c>
      <c r="E897" s="1" t="s">
        <v>29</v>
      </c>
      <c r="F897" s="1" t="s">
        <v>30</v>
      </c>
      <c r="G897" s="1" t="s">
        <v>31</v>
      </c>
      <c r="H897" s="1" t="s">
        <v>15</v>
      </c>
      <c r="I897" s="1" t="s">
        <v>18</v>
      </c>
      <c r="J897" s="2">
        <v>44377.512306226854</v>
      </c>
      <c r="K897" s="3">
        <v>44377.508347893519</v>
      </c>
      <c r="L897" s="4">
        <v>44377.512306226854</v>
      </c>
      <c r="M897" s="5">
        <f t="shared" si="14"/>
        <v>4.7166666612029076</v>
      </c>
      <c r="N897" s="1">
        <v>90.352282000000002</v>
      </c>
      <c r="O897" s="1">
        <v>23.366182999999999</v>
      </c>
      <c r="P897" s="1">
        <v>1004.84381</v>
      </c>
      <c r="Q897" s="1">
        <v>21.156683000000001</v>
      </c>
      <c r="R897" s="1">
        <v>22.322904000000001</v>
      </c>
      <c r="S897" s="1">
        <v>546.50822000000005</v>
      </c>
      <c r="T897" s="1">
        <v>65.745804000000007</v>
      </c>
      <c r="U897" s="1">
        <v>25.137585000000001</v>
      </c>
      <c r="V897" s="1">
        <v>1001.165553</v>
      </c>
      <c r="W897" s="1">
        <v>1676.992661</v>
      </c>
      <c r="X897" s="1">
        <v>12.06535</v>
      </c>
    </row>
    <row r="898" spans="1:24" x14ac:dyDescent="0.35">
      <c r="A898" s="1"/>
      <c r="B898" s="1" t="s">
        <v>26</v>
      </c>
      <c r="C898" s="1" t="s">
        <v>27</v>
      </c>
      <c r="D898" s="1" t="s">
        <v>28</v>
      </c>
      <c r="E898" s="1" t="s">
        <v>29</v>
      </c>
      <c r="F898" s="1" t="s">
        <v>30</v>
      </c>
      <c r="G898" s="1" t="s">
        <v>31</v>
      </c>
      <c r="H898" s="1" t="s">
        <v>15</v>
      </c>
      <c r="I898" s="1" t="s">
        <v>18</v>
      </c>
      <c r="J898" s="2">
        <v>44377.512317800923</v>
      </c>
      <c r="K898" s="3">
        <v>44377.508347893519</v>
      </c>
      <c r="L898" s="4">
        <v>44377.512317800923</v>
      </c>
      <c r="M898" s="5">
        <f t="shared" si="14"/>
        <v>4.7333333268761635</v>
      </c>
      <c r="N898" s="1">
        <v>90.444275000000005</v>
      </c>
      <c r="O898" s="1">
        <v>23.417148000000001</v>
      </c>
      <c r="P898" s="1">
        <v>1005.077447</v>
      </c>
      <c r="Q898" s="1">
        <v>21.848862</v>
      </c>
      <c r="R898" s="1">
        <v>22.398827000000001</v>
      </c>
      <c r="S898" s="1">
        <v>550.61178500000005</v>
      </c>
      <c r="T898" s="1">
        <v>66.055086000000003</v>
      </c>
      <c r="U898" s="1">
        <v>25.340232</v>
      </c>
      <c r="V898" s="1">
        <v>1001.746686</v>
      </c>
      <c r="W898" s="1">
        <v>1683.669719</v>
      </c>
      <c r="X898" s="1">
        <v>12.052891000000001</v>
      </c>
    </row>
    <row r="899" spans="1:24" x14ac:dyDescent="0.35">
      <c r="A899" s="1"/>
      <c r="B899" s="1" t="s">
        <v>26</v>
      </c>
      <c r="C899" s="1" t="s">
        <v>27</v>
      </c>
      <c r="D899" s="1" t="s">
        <v>28</v>
      </c>
      <c r="E899" s="1" t="s">
        <v>29</v>
      </c>
      <c r="F899" s="1" t="s">
        <v>30</v>
      </c>
      <c r="G899" s="1" t="s">
        <v>31</v>
      </c>
      <c r="H899" s="1" t="s">
        <v>15</v>
      </c>
      <c r="I899" s="1" t="s">
        <v>18</v>
      </c>
      <c r="J899" s="2">
        <v>44377.512329375</v>
      </c>
      <c r="K899" s="3">
        <v>44377.508347893519</v>
      </c>
      <c r="L899" s="4">
        <v>44377.512329375</v>
      </c>
      <c r="M899" s="5">
        <f t="shared" si="14"/>
        <v>4.75</v>
      </c>
      <c r="N899" s="1">
        <v>90.05659</v>
      </c>
      <c r="O899" s="1">
        <v>23.340796000000001</v>
      </c>
      <c r="P899" s="1">
        <v>1004.215601</v>
      </c>
      <c r="Q899" s="1">
        <v>21.446688000000002</v>
      </c>
      <c r="R899" s="1">
        <v>22.264779000000001</v>
      </c>
      <c r="S899" s="1">
        <v>547.64499499999999</v>
      </c>
      <c r="T899" s="1">
        <v>65.963196999999994</v>
      </c>
      <c r="U899" s="1">
        <v>25.147755</v>
      </c>
      <c r="V899" s="1">
        <v>1001.275471</v>
      </c>
      <c r="W899" s="1">
        <v>1678.0196989999999</v>
      </c>
      <c r="X899" s="1">
        <v>12.073143</v>
      </c>
    </row>
    <row r="900" spans="1:24" x14ac:dyDescent="0.35">
      <c r="A900" s="1"/>
      <c r="B900" s="1" t="s">
        <v>26</v>
      </c>
      <c r="C900" s="1" t="s">
        <v>27</v>
      </c>
      <c r="D900" s="1" t="s">
        <v>28</v>
      </c>
      <c r="E900" s="1" t="s">
        <v>29</v>
      </c>
      <c r="F900" s="1" t="s">
        <v>30</v>
      </c>
      <c r="G900" s="1" t="s">
        <v>31</v>
      </c>
      <c r="H900" s="1" t="s">
        <v>15</v>
      </c>
      <c r="I900" s="1" t="s">
        <v>18</v>
      </c>
      <c r="J900" s="2">
        <v>44377.512340949077</v>
      </c>
      <c r="K900" s="3">
        <v>44377.508347893519</v>
      </c>
      <c r="L900" s="4">
        <v>44377.512340949077</v>
      </c>
      <c r="M900" s="5">
        <f t="shared" si="14"/>
        <v>4.7666666582226753</v>
      </c>
      <c r="N900" s="1">
        <v>90.385137</v>
      </c>
      <c r="O900" s="1">
        <v>23.485384</v>
      </c>
      <c r="P900" s="1">
        <v>1005.740508</v>
      </c>
      <c r="Q900" s="1">
        <v>21.837952999999999</v>
      </c>
      <c r="R900" s="1">
        <v>22.353273000000002</v>
      </c>
      <c r="S900" s="1">
        <v>548.94407100000001</v>
      </c>
      <c r="T900" s="1">
        <v>66.218755000000002</v>
      </c>
      <c r="U900" s="1">
        <v>25.264593999999999</v>
      </c>
      <c r="V900" s="1">
        <v>1001.726501</v>
      </c>
      <c r="W900" s="1">
        <v>1687.7713189999999</v>
      </c>
      <c r="X900" s="1">
        <v>12.034413000000001</v>
      </c>
    </row>
    <row r="901" spans="1:24" x14ac:dyDescent="0.35">
      <c r="A901" s="1"/>
      <c r="B901" s="1" t="s">
        <v>26</v>
      </c>
      <c r="C901" s="1" t="s">
        <v>27</v>
      </c>
      <c r="D901" s="1" t="s">
        <v>28</v>
      </c>
      <c r="E901" s="1" t="s">
        <v>29</v>
      </c>
      <c r="F901" s="1" t="s">
        <v>30</v>
      </c>
      <c r="G901" s="1" t="s">
        <v>31</v>
      </c>
      <c r="H901" s="1" t="s">
        <v>15</v>
      </c>
      <c r="I901" s="1" t="s">
        <v>18</v>
      </c>
      <c r="J901" s="2">
        <v>44377.512352523147</v>
      </c>
      <c r="K901" s="3">
        <v>44377.508347893519</v>
      </c>
      <c r="L901" s="4">
        <v>44377.512352523147</v>
      </c>
      <c r="M901" s="5">
        <f t="shared" si="14"/>
        <v>4.7833333164453506</v>
      </c>
      <c r="N901" s="1">
        <v>90.325997999999998</v>
      </c>
      <c r="O901" s="1">
        <v>23.393215999999999</v>
      </c>
      <c r="P901" s="1">
        <v>1003.7940620000001</v>
      </c>
      <c r="Q901" s="1">
        <v>20.992214000000001</v>
      </c>
      <c r="R901" s="1">
        <v>22.342987000000001</v>
      </c>
      <c r="S901" s="1">
        <v>547.535259</v>
      </c>
      <c r="T901" s="1">
        <v>66.241569999999996</v>
      </c>
      <c r="U901" s="1">
        <v>24.992118999999999</v>
      </c>
      <c r="V901" s="1">
        <v>1001.1922039999999</v>
      </c>
      <c r="W901" s="1">
        <v>1685.7106900000001</v>
      </c>
      <c r="X901" s="1">
        <v>12.047554999999999</v>
      </c>
    </row>
    <row r="902" spans="1:24" x14ac:dyDescent="0.35">
      <c r="A902" s="1"/>
      <c r="B902" s="1" t="s">
        <v>26</v>
      </c>
      <c r="C902" s="1" t="s">
        <v>27</v>
      </c>
      <c r="D902" s="1" t="s">
        <v>28</v>
      </c>
      <c r="E902" s="1" t="s">
        <v>29</v>
      </c>
      <c r="F902" s="1" t="s">
        <v>30</v>
      </c>
      <c r="G902" s="1" t="s">
        <v>31</v>
      </c>
      <c r="H902" s="1" t="s">
        <v>15</v>
      </c>
      <c r="I902" s="1" t="s">
        <v>18</v>
      </c>
      <c r="J902" s="2">
        <v>44377.512364097223</v>
      </c>
      <c r="K902" s="3">
        <v>44377.508347893519</v>
      </c>
      <c r="L902" s="4">
        <v>44377.512364097223</v>
      </c>
      <c r="M902" s="5">
        <f t="shared" si="14"/>
        <v>4.7999999895691872</v>
      </c>
      <c r="N902" s="1">
        <v>90.536268000000007</v>
      </c>
      <c r="O902" s="1">
        <v>23.536905000000001</v>
      </c>
      <c r="P902" s="1">
        <v>1004.451761</v>
      </c>
      <c r="Q902" s="1">
        <v>22.513907</v>
      </c>
      <c r="R902" s="1">
        <v>22.425726999999998</v>
      </c>
      <c r="S902" s="1">
        <v>551.572452</v>
      </c>
      <c r="T902" s="1">
        <v>66.076611999999997</v>
      </c>
      <c r="U902" s="1">
        <v>25.014429</v>
      </c>
      <c r="V902" s="1">
        <v>1001.368355</v>
      </c>
      <c r="W902" s="1">
        <v>1681.42805</v>
      </c>
      <c r="X902" s="1">
        <v>12.047357999999999</v>
      </c>
    </row>
    <row r="903" spans="1:24" x14ac:dyDescent="0.35">
      <c r="A903" s="1"/>
      <c r="B903" s="1" t="s">
        <v>26</v>
      </c>
      <c r="C903" s="1" t="s">
        <v>27</v>
      </c>
      <c r="D903" s="1" t="s">
        <v>28</v>
      </c>
      <c r="E903" s="1" t="s">
        <v>29</v>
      </c>
      <c r="F903" s="1" t="s">
        <v>30</v>
      </c>
      <c r="G903" s="1" t="s">
        <v>31</v>
      </c>
      <c r="H903" s="1" t="s">
        <v>15</v>
      </c>
      <c r="I903" s="1" t="s">
        <v>18</v>
      </c>
      <c r="J903" s="2">
        <v>44377.512375671293</v>
      </c>
      <c r="K903" s="3">
        <v>44377.508347893519</v>
      </c>
      <c r="L903" s="4">
        <v>44377.512375671293</v>
      </c>
      <c r="M903" s="5">
        <f t="shared" si="14"/>
        <v>4.8166666552424431</v>
      </c>
      <c r="N903" s="1">
        <v>90.280001999999996</v>
      </c>
      <c r="O903" s="1">
        <v>23.420399</v>
      </c>
      <c r="P903" s="1">
        <v>1006.003478</v>
      </c>
      <c r="Q903" s="1">
        <v>21.181038999999998</v>
      </c>
      <c r="R903" s="1">
        <v>22.341843999999998</v>
      </c>
      <c r="S903" s="1">
        <v>548.46439099999998</v>
      </c>
      <c r="T903" s="1">
        <v>66.213392999999996</v>
      </c>
      <c r="U903" s="1">
        <v>24.962655999999999</v>
      </c>
      <c r="V903" s="1">
        <v>1001.422135</v>
      </c>
      <c r="W903" s="1">
        <v>1682.3696749999999</v>
      </c>
      <c r="X903" s="1">
        <v>12.061472999999999</v>
      </c>
    </row>
    <row r="904" spans="1:24" x14ac:dyDescent="0.35">
      <c r="A904" s="1"/>
      <c r="B904" s="1" t="s">
        <v>26</v>
      </c>
      <c r="C904" s="1" t="s">
        <v>27</v>
      </c>
      <c r="D904" s="1" t="s">
        <v>28</v>
      </c>
      <c r="E904" s="1" t="s">
        <v>29</v>
      </c>
      <c r="F904" s="1" t="s">
        <v>30</v>
      </c>
      <c r="G904" s="1" t="s">
        <v>31</v>
      </c>
      <c r="H904" s="1" t="s">
        <v>15</v>
      </c>
      <c r="I904" s="1" t="s">
        <v>18</v>
      </c>
      <c r="J904" s="2">
        <v>44377.51238724537</v>
      </c>
      <c r="K904" s="3">
        <v>44377.508347893519</v>
      </c>
      <c r="L904" s="4">
        <v>44377.51238724537</v>
      </c>
      <c r="M904" s="5">
        <f t="shared" si="14"/>
        <v>4.8333333283662796</v>
      </c>
      <c r="N904" s="1">
        <v>90.266859999999994</v>
      </c>
      <c r="O904" s="1">
        <v>23.353809999999999</v>
      </c>
      <c r="P904" s="1">
        <v>1003.994107</v>
      </c>
      <c r="Q904" s="1">
        <v>21.519444</v>
      </c>
      <c r="R904" s="1">
        <v>22.543610999999999</v>
      </c>
      <c r="S904" s="1">
        <v>554.1463</v>
      </c>
      <c r="T904" s="1">
        <v>66.475969000000006</v>
      </c>
      <c r="U904" s="1">
        <v>25.038294</v>
      </c>
      <c r="V904" s="1">
        <v>1001.604595</v>
      </c>
      <c r="W904" s="1">
        <v>1686.4843800000001</v>
      </c>
      <c r="X904" s="1">
        <v>12.043704999999999</v>
      </c>
    </row>
    <row r="905" spans="1:24" x14ac:dyDescent="0.35">
      <c r="A905" s="1"/>
      <c r="B905" s="1" t="s">
        <v>26</v>
      </c>
      <c r="C905" s="1" t="s">
        <v>27</v>
      </c>
      <c r="D905" s="1" t="s">
        <v>28</v>
      </c>
      <c r="E905" s="1" t="s">
        <v>29</v>
      </c>
      <c r="F905" s="1" t="s">
        <v>30</v>
      </c>
      <c r="G905" s="1" t="s">
        <v>31</v>
      </c>
      <c r="H905" s="1" t="s">
        <v>15</v>
      </c>
      <c r="I905" s="1" t="s">
        <v>18</v>
      </c>
      <c r="J905" s="2">
        <v>44377.512398819446</v>
      </c>
      <c r="K905" s="3">
        <v>44377.508347893519</v>
      </c>
      <c r="L905" s="4">
        <v>44377.512398819446</v>
      </c>
      <c r="M905" s="5">
        <f t="shared" si="14"/>
        <v>4.8500000014901161</v>
      </c>
      <c r="N905" s="1">
        <v>90.352282000000002</v>
      </c>
      <c r="O905" s="1">
        <v>23.319409</v>
      </c>
      <c r="P905" s="1">
        <v>1005.600468</v>
      </c>
      <c r="Q905" s="1">
        <v>20.885475</v>
      </c>
      <c r="R905" s="1">
        <v>22.389479999999999</v>
      </c>
      <c r="S905" s="1">
        <v>550.95478400000002</v>
      </c>
      <c r="T905" s="1">
        <v>66.088596999999993</v>
      </c>
      <c r="U905" s="1">
        <v>24.844579</v>
      </c>
      <c r="V905" s="1">
        <v>1001.255915</v>
      </c>
      <c r="W905" s="1">
        <v>1680.7955850000001</v>
      </c>
      <c r="X905" s="1">
        <v>12.055953000000001</v>
      </c>
    </row>
    <row r="906" spans="1:24" x14ac:dyDescent="0.35">
      <c r="A906" s="1"/>
      <c r="B906" s="1" t="s">
        <v>26</v>
      </c>
      <c r="C906" s="1" t="s">
        <v>27</v>
      </c>
      <c r="D906" s="1" t="s">
        <v>28</v>
      </c>
      <c r="E906" s="1" t="s">
        <v>29</v>
      </c>
      <c r="F906" s="1" t="s">
        <v>30</v>
      </c>
      <c r="G906" s="1" t="s">
        <v>31</v>
      </c>
      <c r="H906" s="1" t="s">
        <v>15</v>
      </c>
      <c r="I906" s="1" t="s">
        <v>18</v>
      </c>
      <c r="J906" s="2">
        <v>44377.512410393516</v>
      </c>
      <c r="K906" s="3">
        <v>44377.508347893519</v>
      </c>
      <c r="L906" s="4">
        <v>44377.512410393516</v>
      </c>
      <c r="M906" s="5">
        <f t="shared" si="14"/>
        <v>4.8666666597127914</v>
      </c>
      <c r="N906" s="1">
        <v>90.759680000000003</v>
      </c>
      <c r="O906" s="1">
        <v>23.406230000000001</v>
      </c>
      <c r="P906" s="1">
        <v>1005.483532</v>
      </c>
      <c r="Q906" s="1">
        <v>21.338450999999999</v>
      </c>
      <c r="R906" s="1">
        <v>22.358947000000001</v>
      </c>
      <c r="S906" s="1">
        <v>552.22363099999995</v>
      </c>
      <c r="T906" s="1">
        <v>66.201959000000002</v>
      </c>
      <c r="U906" s="1">
        <v>25.100660999999999</v>
      </c>
      <c r="V906" s="1">
        <v>1001.931832</v>
      </c>
      <c r="W906" s="1">
        <v>1685.8828269999999</v>
      </c>
      <c r="X906" s="1">
        <v>12.011953999999999</v>
      </c>
    </row>
    <row r="907" spans="1:24" x14ac:dyDescent="0.35">
      <c r="A907" s="1"/>
      <c r="B907" s="1" t="s">
        <v>26</v>
      </c>
      <c r="C907" s="1" t="s">
        <v>27</v>
      </c>
      <c r="D907" s="1" t="s">
        <v>28</v>
      </c>
      <c r="E907" s="1" t="s">
        <v>29</v>
      </c>
      <c r="F907" s="1" t="s">
        <v>30</v>
      </c>
      <c r="G907" s="1" t="s">
        <v>31</v>
      </c>
      <c r="H907" s="1" t="s">
        <v>15</v>
      </c>
      <c r="I907" s="1" t="s">
        <v>18</v>
      </c>
      <c r="J907" s="2">
        <v>44377.512421967593</v>
      </c>
      <c r="K907" s="3">
        <v>44377.508347893519</v>
      </c>
      <c r="L907" s="4">
        <v>44377.512421967593</v>
      </c>
      <c r="M907" s="5">
        <f t="shared" si="14"/>
        <v>4.883333332836628</v>
      </c>
      <c r="N907" s="1">
        <v>90.161725000000004</v>
      </c>
      <c r="O907" s="1">
        <v>23.403984999999999</v>
      </c>
      <c r="P907" s="1">
        <v>1005.343334</v>
      </c>
      <c r="Q907" s="1">
        <v>21.164884000000001</v>
      </c>
      <c r="R907" s="1">
        <v>22.291146999999999</v>
      </c>
      <c r="S907" s="1">
        <v>551.72226899999998</v>
      </c>
      <c r="T907" s="1">
        <v>66.202011999999996</v>
      </c>
      <c r="U907" s="1">
        <v>24.902373999999998</v>
      </c>
      <c r="V907" s="1">
        <v>1001.113352</v>
      </c>
      <c r="W907" s="1">
        <v>1669.394675</v>
      </c>
      <c r="X907" s="1">
        <v>12.045177000000001</v>
      </c>
    </row>
    <row r="908" spans="1:24" x14ac:dyDescent="0.35">
      <c r="A908" s="1"/>
      <c r="B908" s="1" t="s">
        <v>26</v>
      </c>
      <c r="C908" s="1" t="s">
        <v>27</v>
      </c>
      <c r="D908" s="1" t="s">
        <v>28</v>
      </c>
      <c r="E908" s="1" t="s">
        <v>29</v>
      </c>
      <c r="F908" s="1" t="s">
        <v>30</v>
      </c>
      <c r="G908" s="1" t="s">
        <v>31</v>
      </c>
      <c r="H908" s="1" t="s">
        <v>15</v>
      </c>
      <c r="I908" s="1" t="s">
        <v>18</v>
      </c>
      <c r="J908" s="2">
        <v>44377.512433541669</v>
      </c>
      <c r="K908" s="3">
        <v>44377.508347893519</v>
      </c>
      <c r="L908" s="4">
        <v>44377.512433541669</v>
      </c>
      <c r="M908" s="5">
        <f t="shared" si="14"/>
        <v>4.8999999985098839</v>
      </c>
      <c r="N908" s="1">
        <v>90.444275000000005</v>
      </c>
      <c r="O908" s="1">
        <v>23.509347999999999</v>
      </c>
      <c r="P908" s="1">
        <v>1005.038573</v>
      </c>
      <c r="Q908" s="1">
        <v>21.778182000000001</v>
      </c>
      <c r="R908" s="1">
        <v>22.443114999999999</v>
      </c>
      <c r="S908" s="1">
        <v>554.04378399999996</v>
      </c>
      <c r="T908" s="1">
        <v>66.311009999999996</v>
      </c>
      <c r="U908" s="1">
        <v>24.861384999999999</v>
      </c>
      <c r="V908" s="1">
        <v>1001.084966</v>
      </c>
      <c r="W908" s="1">
        <v>1681.429361</v>
      </c>
      <c r="X908" s="1">
        <v>12.038816000000001</v>
      </c>
    </row>
    <row r="909" spans="1:24" x14ac:dyDescent="0.35">
      <c r="A909" s="1"/>
      <c r="B909" s="1" t="s">
        <v>26</v>
      </c>
      <c r="C909" s="1" t="s">
        <v>27</v>
      </c>
      <c r="D909" s="1" t="s">
        <v>28</v>
      </c>
      <c r="E909" s="1" t="s">
        <v>29</v>
      </c>
      <c r="F909" s="1" t="s">
        <v>30</v>
      </c>
      <c r="G909" s="1" t="s">
        <v>31</v>
      </c>
      <c r="H909" s="1" t="s">
        <v>15</v>
      </c>
      <c r="I909" s="1" t="s">
        <v>18</v>
      </c>
      <c r="J909" s="2">
        <v>44377.512445115739</v>
      </c>
      <c r="K909" s="3">
        <v>44377.508347893519</v>
      </c>
      <c r="L909" s="4">
        <v>44377.512445115739</v>
      </c>
      <c r="M909" s="5">
        <f t="shared" si="14"/>
        <v>4.9166666567325592</v>
      </c>
      <c r="N909" s="1">
        <v>90.417991000000001</v>
      </c>
      <c r="O909" s="1">
        <v>23.341394999999999</v>
      </c>
      <c r="P909" s="1">
        <v>1004.603392</v>
      </c>
      <c r="Q909" s="1">
        <v>20.850507</v>
      </c>
      <c r="R909" s="1">
        <v>22.333639999999999</v>
      </c>
      <c r="S909" s="1">
        <v>551.51725699999997</v>
      </c>
      <c r="T909" s="1">
        <v>66.476467999999997</v>
      </c>
      <c r="U909" s="1">
        <v>24.734282</v>
      </c>
      <c r="V909" s="1">
        <v>1001.1966190000001</v>
      </c>
      <c r="W909" s="1">
        <v>1688.262829</v>
      </c>
      <c r="X909" s="1">
        <v>12.048883</v>
      </c>
    </row>
    <row r="910" spans="1:24" x14ac:dyDescent="0.35">
      <c r="A910" s="1"/>
      <c r="B910" s="1" t="s">
        <v>26</v>
      </c>
      <c r="C910" s="1" t="s">
        <v>27</v>
      </c>
      <c r="D910" s="1" t="s">
        <v>28</v>
      </c>
      <c r="E910" s="1" t="s">
        <v>29</v>
      </c>
      <c r="F910" s="1" t="s">
        <v>30</v>
      </c>
      <c r="G910" s="1" t="s">
        <v>31</v>
      </c>
      <c r="H910" s="1" t="s">
        <v>15</v>
      </c>
      <c r="I910" s="1" t="s">
        <v>18</v>
      </c>
      <c r="J910" s="2">
        <v>44377.512456689816</v>
      </c>
      <c r="K910" s="3">
        <v>44377.508347893519</v>
      </c>
      <c r="L910" s="4">
        <v>44377.512456689816</v>
      </c>
      <c r="M910" s="5">
        <f t="shared" si="14"/>
        <v>4.9333333298563957</v>
      </c>
      <c r="N910" s="1">
        <v>90.509984000000003</v>
      </c>
      <c r="O910" s="1">
        <v>23.488783999999999</v>
      </c>
      <c r="P910" s="1">
        <v>1004.493789</v>
      </c>
      <c r="Q910" s="1">
        <v>22.141928</v>
      </c>
      <c r="R910" s="1">
        <v>22.418094</v>
      </c>
      <c r="S910" s="1">
        <v>552.56269399999996</v>
      </c>
      <c r="T910" s="1">
        <v>66.299367000000004</v>
      </c>
      <c r="U910" s="1">
        <v>24.873006</v>
      </c>
      <c r="V910" s="1">
        <v>1001.286981</v>
      </c>
      <c r="W910" s="1">
        <v>1677.5695840000001</v>
      </c>
      <c r="X910" s="1">
        <v>12.048607000000001</v>
      </c>
    </row>
    <row r="911" spans="1:24" x14ac:dyDescent="0.35">
      <c r="A911" s="1"/>
      <c r="B911" s="1" t="s">
        <v>26</v>
      </c>
      <c r="C911" s="1" t="s">
        <v>27</v>
      </c>
      <c r="D911" s="1" t="s">
        <v>28</v>
      </c>
      <c r="E911" s="1" t="s">
        <v>29</v>
      </c>
      <c r="F911" s="1" t="s">
        <v>30</v>
      </c>
      <c r="G911" s="1" t="s">
        <v>31</v>
      </c>
      <c r="H911" s="1" t="s">
        <v>15</v>
      </c>
      <c r="I911" s="1" t="s">
        <v>18</v>
      </c>
      <c r="J911" s="2">
        <v>44377.512468263893</v>
      </c>
      <c r="K911" s="3">
        <v>44377.508347893519</v>
      </c>
      <c r="L911" s="4">
        <v>44377.512468263893</v>
      </c>
      <c r="M911" s="5">
        <f t="shared" si="14"/>
        <v>4.9500000029802322</v>
      </c>
      <c r="N911" s="1">
        <v>90.411420000000007</v>
      </c>
      <c r="O911" s="1">
        <v>23.345694000000002</v>
      </c>
      <c r="P911" s="1">
        <v>1004.61317</v>
      </c>
      <c r="Q911" s="1">
        <v>20.804373999999999</v>
      </c>
      <c r="R911" s="1">
        <v>22.334496999999999</v>
      </c>
      <c r="S911" s="1">
        <v>552.60343699999999</v>
      </c>
      <c r="T911" s="1">
        <v>66.346519999999998</v>
      </c>
      <c r="U911" s="1">
        <v>24.791250999999999</v>
      </c>
      <c r="V911" s="1">
        <v>1000.63157</v>
      </c>
      <c r="W911" s="1">
        <v>1686.3135540000001</v>
      </c>
      <c r="X911" s="1">
        <v>12.070238</v>
      </c>
    </row>
    <row r="912" spans="1:24" x14ac:dyDescent="0.35">
      <c r="A912" s="1"/>
      <c r="B912" s="1" t="s">
        <v>26</v>
      </c>
      <c r="C912" s="1" t="s">
        <v>27</v>
      </c>
      <c r="D912" s="1" t="s">
        <v>28</v>
      </c>
      <c r="E912" s="1" t="s">
        <v>29</v>
      </c>
      <c r="F912" s="1" t="s">
        <v>30</v>
      </c>
      <c r="G912" s="1" t="s">
        <v>31</v>
      </c>
      <c r="H912" s="1" t="s">
        <v>15</v>
      </c>
      <c r="I912" s="1" t="s">
        <v>18</v>
      </c>
      <c r="J912" s="2">
        <v>44377.512479837962</v>
      </c>
      <c r="K912" s="3">
        <v>44377.508347893519</v>
      </c>
      <c r="L912" s="4">
        <v>44377.512479837962</v>
      </c>
      <c r="M912" s="5">
        <f t="shared" si="14"/>
        <v>4.9666666612029076</v>
      </c>
      <c r="N912" s="1">
        <v>90.260289</v>
      </c>
      <c r="O912" s="1">
        <v>23.485458999999999</v>
      </c>
      <c r="P912" s="1">
        <v>1004.766299</v>
      </c>
      <c r="Q912" s="1">
        <v>21.478235999999999</v>
      </c>
      <c r="R912" s="1">
        <v>22.314945000000002</v>
      </c>
      <c r="S912" s="1">
        <v>553.90448100000003</v>
      </c>
      <c r="T912" s="1">
        <v>66.575531999999995</v>
      </c>
      <c r="U912" s="1">
        <v>25.011423000000001</v>
      </c>
      <c r="V912" s="1">
        <v>1001.1548289999999</v>
      </c>
      <c r="W912" s="1">
        <v>1688.6961779999999</v>
      </c>
      <c r="X912" s="1">
        <v>12.024163</v>
      </c>
    </row>
    <row r="913" spans="1:24" x14ac:dyDescent="0.35">
      <c r="A913" s="1"/>
      <c r="B913" s="1" t="s">
        <v>26</v>
      </c>
      <c r="C913" s="1" t="s">
        <v>27</v>
      </c>
      <c r="D913" s="1" t="s">
        <v>28</v>
      </c>
      <c r="E913" s="1" t="s">
        <v>29</v>
      </c>
      <c r="F913" s="1" t="s">
        <v>30</v>
      </c>
      <c r="G913" s="1" t="s">
        <v>31</v>
      </c>
      <c r="H913" s="1" t="s">
        <v>15</v>
      </c>
      <c r="I913" s="1" t="s">
        <v>18</v>
      </c>
      <c r="J913" s="2">
        <v>44377.512491412039</v>
      </c>
      <c r="K913" s="3">
        <v>44377.508347893519</v>
      </c>
      <c r="L913" s="4">
        <v>44377.512491412039</v>
      </c>
      <c r="M913" s="5">
        <f t="shared" si="14"/>
        <v>4.9833333268761635</v>
      </c>
      <c r="N913" s="1">
        <v>90.234004999999996</v>
      </c>
      <c r="O913" s="1">
        <v>23.331226000000001</v>
      </c>
      <c r="P913" s="1">
        <v>1006.097232</v>
      </c>
      <c r="Q913" s="1">
        <v>20.930053999999998</v>
      </c>
      <c r="R913" s="1">
        <v>22.373846</v>
      </c>
      <c r="S913" s="1">
        <v>552.84064599999999</v>
      </c>
      <c r="T913" s="1">
        <v>66.235760999999997</v>
      </c>
      <c r="U913" s="1">
        <v>24.865639999999999</v>
      </c>
      <c r="V913" s="1">
        <v>1000.874591</v>
      </c>
      <c r="W913" s="1">
        <v>1690.3323620000001</v>
      </c>
      <c r="X913" s="1">
        <v>12.061854</v>
      </c>
    </row>
    <row r="914" spans="1:24" x14ac:dyDescent="0.35">
      <c r="A914" s="1"/>
      <c r="B914" s="1" t="s">
        <v>26</v>
      </c>
      <c r="C914" s="1" t="s">
        <v>27</v>
      </c>
      <c r="D914" s="1" t="s">
        <v>28</v>
      </c>
      <c r="E914" s="1" t="s">
        <v>29</v>
      </c>
      <c r="F914" s="1" t="s">
        <v>30</v>
      </c>
      <c r="G914" s="1" t="s">
        <v>31</v>
      </c>
      <c r="H914" s="1" t="s">
        <v>15</v>
      </c>
      <c r="I914" s="1" t="s">
        <v>18</v>
      </c>
      <c r="J914" s="2">
        <v>44377.512502986108</v>
      </c>
      <c r="K914" s="3">
        <v>44377.508347893519</v>
      </c>
      <c r="L914" s="4">
        <v>44377.512502986108</v>
      </c>
      <c r="M914" s="5">
        <f t="shared" si="14"/>
        <v>4.9999999850988388</v>
      </c>
      <c r="N914" s="1">
        <v>90.503414000000006</v>
      </c>
      <c r="O914" s="1">
        <v>23.572911000000001</v>
      </c>
      <c r="P914" s="1">
        <v>1005.239408</v>
      </c>
      <c r="Q914" s="1">
        <v>21.792460999999999</v>
      </c>
      <c r="R914" s="1">
        <v>22.358090000000001</v>
      </c>
      <c r="S914" s="1">
        <v>552.911608</v>
      </c>
      <c r="T914" s="1">
        <v>66.162532999999996</v>
      </c>
      <c r="U914" s="1">
        <v>24.957363999999998</v>
      </c>
      <c r="V914" s="1">
        <v>1001.456987</v>
      </c>
      <c r="W914" s="1">
        <v>1682.775772</v>
      </c>
      <c r="X914" s="1">
        <v>12.043941</v>
      </c>
    </row>
    <row r="915" spans="1:24" x14ac:dyDescent="0.35">
      <c r="B915" s="1" t="s">
        <v>26</v>
      </c>
      <c r="C915" s="1" t="s">
        <v>27</v>
      </c>
      <c r="D915" s="1" t="s">
        <v>28</v>
      </c>
      <c r="E915" s="1" t="s">
        <v>29</v>
      </c>
      <c r="F915" s="1" t="s">
        <v>30</v>
      </c>
      <c r="G915" s="1" t="s">
        <v>31</v>
      </c>
      <c r="H915" s="1" t="s">
        <v>15</v>
      </c>
      <c r="I915" s="1" t="s">
        <v>18</v>
      </c>
      <c r="J915" s="2">
        <v>44377.512514560185</v>
      </c>
      <c r="K915" s="3">
        <v>44377.508347893519</v>
      </c>
      <c r="L915" s="4">
        <v>44377.512514560185</v>
      </c>
      <c r="M915" s="5">
        <f t="shared" si="14"/>
        <v>5.0166666582226753</v>
      </c>
      <c r="N915" s="1">
        <v>90.378566000000006</v>
      </c>
      <c r="O915" s="1">
        <v>23.451432</v>
      </c>
      <c r="P915" s="1">
        <v>1005.754859</v>
      </c>
      <c r="Q915" s="1">
        <v>21.294384999999998</v>
      </c>
      <c r="R915" s="1">
        <v>22.291146999999999</v>
      </c>
      <c r="S915" s="1">
        <v>552.97666500000003</v>
      </c>
      <c r="T915" s="1">
        <v>66.303282999999993</v>
      </c>
      <c r="U915" s="1">
        <v>24.926863999999998</v>
      </c>
      <c r="V915" s="1">
        <v>1000.892096</v>
      </c>
      <c r="W915" s="1">
        <v>1681.204303</v>
      </c>
      <c r="X915" s="1">
        <v>12.055388000000001</v>
      </c>
    </row>
    <row r="916" spans="1:24" x14ac:dyDescent="0.35">
      <c r="A916" s="1">
        <v>1</v>
      </c>
      <c r="B916" s="1" t="s">
        <v>26</v>
      </c>
      <c r="C916" s="1" t="s">
        <v>27</v>
      </c>
      <c r="D916" s="1" t="s">
        <v>28</v>
      </c>
      <c r="E916" s="1" t="s">
        <v>29</v>
      </c>
      <c r="F916" s="1" t="s">
        <v>33</v>
      </c>
      <c r="G916" s="1" t="s">
        <v>31</v>
      </c>
      <c r="H916" s="1" t="s">
        <v>34</v>
      </c>
      <c r="I916" s="1" t="s">
        <v>16</v>
      </c>
      <c r="J916" s="2">
        <v>44377.517446608799</v>
      </c>
      <c r="K916" s="3">
        <v>44377.517446608799</v>
      </c>
      <c r="L916" s="4">
        <v>44377.517446608799</v>
      </c>
      <c r="M916" s="5">
        <v>0</v>
      </c>
      <c r="N916" s="1">
        <v>85.279515000000004</v>
      </c>
      <c r="O916" s="1">
        <v>23.939185999999999</v>
      </c>
      <c r="P916" s="1">
        <v>1006.819195</v>
      </c>
      <c r="Q916" s="1">
        <v>28.844329999999999</v>
      </c>
      <c r="R916" s="1">
        <v>21.756789999999999</v>
      </c>
      <c r="S916" s="1">
        <v>447.09103199999998</v>
      </c>
      <c r="T916" s="1">
        <v>61.178443000000001</v>
      </c>
      <c r="U916" s="1">
        <v>24.948961000000001</v>
      </c>
      <c r="V916" s="1">
        <v>1000.048859</v>
      </c>
      <c r="W916" s="1">
        <v>1589.165706</v>
      </c>
      <c r="X916" s="1">
        <v>12.055873999999999</v>
      </c>
    </row>
    <row r="917" spans="1:24" x14ac:dyDescent="0.35">
      <c r="A917" s="1"/>
      <c r="B917" s="1" t="s">
        <v>26</v>
      </c>
      <c r="C917" s="1" t="s">
        <v>27</v>
      </c>
      <c r="D917" s="1" t="s">
        <v>28</v>
      </c>
      <c r="E917" s="1" t="s">
        <v>29</v>
      </c>
      <c r="F917" s="1" t="s">
        <v>33</v>
      </c>
      <c r="G917" s="1" t="s">
        <v>31</v>
      </c>
      <c r="H917" s="1" t="s">
        <v>34</v>
      </c>
      <c r="I917" s="1" t="s">
        <v>16</v>
      </c>
      <c r="J917" s="2">
        <v>44377.517458182869</v>
      </c>
      <c r="K917" s="3">
        <v>44377.517458182869</v>
      </c>
      <c r="L917" s="4">
        <v>44377.517458182869</v>
      </c>
      <c r="M917" s="5">
        <f t="shared" ref="M917:M980" si="15">(L917*24*60)-(L916*24*60)+M916</f>
        <v>1.666666567325592E-2</v>
      </c>
      <c r="N917" s="1">
        <v>85.562066000000002</v>
      </c>
      <c r="O917" s="1">
        <v>24.019387999999999</v>
      </c>
      <c r="P917" s="1">
        <v>1006.62869</v>
      </c>
      <c r="Q917" s="1">
        <v>29.398478000000001</v>
      </c>
      <c r="R917" s="1">
        <v>21.770954</v>
      </c>
      <c r="S917" s="1">
        <v>450.88050199999998</v>
      </c>
      <c r="T917" s="1">
        <v>61.449402999999997</v>
      </c>
      <c r="U917" s="1">
        <v>25.043690999999999</v>
      </c>
      <c r="V917" s="1">
        <v>1000.104054</v>
      </c>
      <c r="W917" s="1">
        <v>1595.369332</v>
      </c>
      <c r="X917" s="1">
        <v>12.003266999999999</v>
      </c>
    </row>
    <row r="918" spans="1:24" x14ac:dyDescent="0.35">
      <c r="A918" s="1"/>
      <c r="B918" s="1" t="s">
        <v>26</v>
      </c>
      <c r="C918" s="1" t="s">
        <v>27</v>
      </c>
      <c r="D918" s="1" t="s">
        <v>28</v>
      </c>
      <c r="E918" s="1" t="s">
        <v>29</v>
      </c>
      <c r="F918" s="1" t="s">
        <v>33</v>
      </c>
      <c r="G918" s="1" t="s">
        <v>31</v>
      </c>
      <c r="H918" s="1" t="s">
        <v>34</v>
      </c>
      <c r="I918" s="1" t="s">
        <v>16</v>
      </c>
      <c r="J918" s="2">
        <v>44377.517469756946</v>
      </c>
      <c r="K918" s="3">
        <v>44377.517469756946</v>
      </c>
      <c r="L918" s="4">
        <v>44377.517469756946</v>
      </c>
      <c r="M918" s="5">
        <f t="shared" si="15"/>
        <v>3.3333338797092438E-2</v>
      </c>
      <c r="N918" s="1">
        <v>85.713196999999994</v>
      </c>
      <c r="O918" s="1">
        <v>23.923071</v>
      </c>
      <c r="P918" s="1">
        <v>1006.946855</v>
      </c>
      <c r="Q918" s="1">
        <v>29.348205</v>
      </c>
      <c r="R918" s="1">
        <v>21.700092999999999</v>
      </c>
      <c r="S918" s="1">
        <v>447.88874499999997</v>
      </c>
      <c r="T918" s="1">
        <v>61.511301000000003</v>
      </c>
      <c r="U918" s="1">
        <v>24.947818000000002</v>
      </c>
      <c r="V918" s="1">
        <v>999.93531199999995</v>
      </c>
      <c r="W918" s="1">
        <v>1588.2253909999999</v>
      </c>
      <c r="X918" s="1">
        <v>12.057254</v>
      </c>
    </row>
    <row r="919" spans="1:24" x14ac:dyDescent="0.35">
      <c r="A919" s="1"/>
      <c r="B919" s="1" t="s">
        <v>26</v>
      </c>
      <c r="C919" s="1" t="s">
        <v>27</v>
      </c>
      <c r="D919" s="1" t="s">
        <v>28</v>
      </c>
      <c r="E919" s="1" t="s">
        <v>29</v>
      </c>
      <c r="F919" s="1" t="s">
        <v>33</v>
      </c>
      <c r="G919" s="1" t="s">
        <v>31</v>
      </c>
      <c r="H919" s="1" t="s">
        <v>34</v>
      </c>
      <c r="I919" s="1" t="s">
        <v>16</v>
      </c>
      <c r="J919" s="2">
        <v>44377.517481331015</v>
      </c>
      <c r="K919" s="3">
        <v>44377.517481331015</v>
      </c>
      <c r="L919" s="4">
        <v>44377.517481331015</v>
      </c>
      <c r="M919" s="5">
        <f t="shared" si="15"/>
        <v>4.9999997019767761E-2</v>
      </c>
      <c r="N919" s="1">
        <v>85.456930999999997</v>
      </c>
      <c r="O919" s="1">
        <v>23.950478</v>
      </c>
      <c r="P919" s="1">
        <v>1006.650216</v>
      </c>
      <c r="Q919" s="1">
        <v>28.955176999999999</v>
      </c>
      <c r="R919" s="1">
        <v>21.836141999999999</v>
      </c>
      <c r="S919" s="1">
        <v>450.47244699999999</v>
      </c>
      <c r="T919" s="1">
        <v>61.454265999999997</v>
      </c>
      <c r="U919" s="1">
        <v>25.072223000000001</v>
      </c>
      <c r="V919" s="1">
        <v>1000.40369</v>
      </c>
      <c r="W919" s="1">
        <v>1588.719523</v>
      </c>
      <c r="X919" s="1">
        <v>12.030747</v>
      </c>
    </row>
    <row r="920" spans="1:24" x14ac:dyDescent="0.35">
      <c r="A920" s="1"/>
      <c r="B920" s="1" t="s">
        <v>26</v>
      </c>
      <c r="C920" s="1" t="s">
        <v>27</v>
      </c>
      <c r="D920" s="1" t="s">
        <v>28</v>
      </c>
      <c r="E920" s="1" t="s">
        <v>29</v>
      </c>
      <c r="F920" s="1" t="s">
        <v>33</v>
      </c>
      <c r="G920" s="1" t="s">
        <v>31</v>
      </c>
      <c r="H920" s="1" t="s">
        <v>34</v>
      </c>
      <c r="I920" s="1" t="s">
        <v>16</v>
      </c>
      <c r="J920" s="2">
        <v>44377.517492905092</v>
      </c>
      <c r="K920" s="3">
        <v>44377.517492905092</v>
      </c>
      <c r="L920" s="4">
        <v>44377.517492905092</v>
      </c>
      <c r="M920" s="5">
        <f t="shared" si="15"/>
        <v>6.6666670143604279E-2</v>
      </c>
      <c r="N920" s="1">
        <v>85.443788999999995</v>
      </c>
      <c r="O920" s="1">
        <v>23.972389</v>
      </c>
      <c r="P920" s="1">
        <v>1007.108816</v>
      </c>
      <c r="Q920" s="1">
        <v>28.602868000000001</v>
      </c>
      <c r="R920" s="1">
        <v>21.713726000000001</v>
      </c>
      <c r="S920" s="1">
        <v>448.29220199999997</v>
      </c>
      <c r="T920" s="1">
        <v>61.327367000000002</v>
      </c>
      <c r="U920" s="1">
        <v>25.002808000000002</v>
      </c>
      <c r="V920" s="1">
        <v>1000.37341</v>
      </c>
      <c r="W920" s="1">
        <v>1582.1692720000001</v>
      </c>
      <c r="X920" s="1">
        <v>12.009653999999999</v>
      </c>
    </row>
    <row r="921" spans="1:24" x14ac:dyDescent="0.35">
      <c r="A921" s="1"/>
      <c r="B921" s="1" t="s">
        <v>26</v>
      </c>
      <c r="C921" s="1" t="s">
        <v>27</v>
      </c>
      <c r="D921" s="1" t="s">
        <v>28</v>
      </c>
      <c r="E921" s="1" t="s">
        <v>29</v>
      </c>
      <c r="F921" s="1" t="s">
        <v>33</v>
      </c>
      <c r="G921" s="1" t="s">
        <v>31</v>
      </c>
      <c r="H921" s="1" t="s">
        <v>34</v>
      </c>
      <c r="I921" s="1" t="s">
        <v>16</v>
      </c>
      <c r="J921" s="2">
        <v>44377.517504479169</v>
      </c>
      <c r="K921" s="3">
        <v>44377.517504479169</v>
      </c>
      <c r="L921" s="4">
        <v>44377.517504479169</v>
      </c>
      <c r="M921" s="5">
        <f t="shared" si="15"/>
        <v>8.3333343267440796E-2</v>
      </c>
      <c r="N921" s="1">
        <v>85.562066000000002</v>
      </c>
      <c r="O921" s="1">
        <v>23.955601000000001</v>
      </c>
      <c r="P921" s="1">
        <v>1007.234268</v>
      </c>
      <c r="Q921" s="1">
        <v>29.435161000000001</v>
      </c>
      <c r="R921" s="1">
        <v>21.837530000000001</v>
      </c>
      <c r="S921" s="1">
        <v>451.29447299999998</v>
      </c>
      <c r="T921" s="1">
        <v>61.734214000000001</v>
      </c>
      <c r="U921" s="1">
        <v>25.047840000000001</v>
      </c>
      <c r="V921" s="1">
        <v>1000.252925</v>
      </c>
      <c r="W921" s="1">
        <v>1574.1740910000001</v>
      </c>
      <c r="X921" s="1">
        <v>12.037515000000001</v>
      </c>
    </row>
    <row r="922" spans="1:24" x14ac:dyDescent="0.35">
      <c r="A922" s="1"/>
      <c r="B922" s="1" t="s">
        <v>26</v>
      </c>
      <c r="C922" s="1" t="s">
        <v>27</v>
      </c>
      <c r="D922" s="1" t="s">
        <v>28</v>
      </c>
      <c r="E922" s="1" t="s">
        <v>29</v>
      </c>
      <c r="F922" s="1" t="s">
        <v>33</v>
      </c>
      <c r="G922" s="1" t="s">
        <v>31</v>
      </c>
      <c r="H922" s="1" t="s">
        <v>34</v>
      </c>
      <c r="I922" s="1" t="s">
        <v>16</v>
      </c>
      <c r="J922" s="2">
        <v>44377.517516053238</v>
      </c>
      <c r="K922" s="3">
        <v>44377.517516053238</v>
      </c>
      <c r="L922" s="4">
        <v>44377.517516053238</v>
      </c>
      <c r="M922" s="5">
        <f t="shared" si="15"/>
        <v>0.10000000149011612</v>
      </c>
      <c r="N922" s="1">
        <v>85.713196999999994</v>
      </c>
      <c r="O922" s="1">
        <v>23.901609000000001</v>
      </c>
      <c r="P922" s="1">
        <v>1008.164083</v>
      </c>
      <c r="Q922" s="1">
        <v>29.022487000000002</v>
      </c>
      <c r="R922" s="1">
        <v>21.693031000000001</v>
      </c>
      <c r="S922" s="1">
        <v>449.68130100000002</v>
      </c>
      <c r="T922" s="1">
        <v>61.851125000000003</v>
      </c>
      <c r="U922" s="1">
        <v>24.987452000000001</v>
      </c>
      <c r="V922" s="1">
        <v>1000.189214</v>
      </c>
      <c r="W922" s="1">
        <v>1586.41707</v>
      </c>
      <c r="X922" s="1">
        <v>12.041957</v>
      </c>
    </row>
    <row r="923" spans="1:24" x14ac:dyDescent="0.35">
      <c r="A923" s="1"/>
      <c r="B923" s="1" t="s">
        <v>26</v>
      </c>
      <c r="C923" s="1" t="s">
        <v>27</v>
      </c>
      <c r="D923" s="1" t="s">
        <v>28</v>
      </c>
      <c r="E923" s="1" t="s">
        <v>29</v>
      </c>
      <c r="F923" s="1" t="s">
        <v>33</v>
      </c>
      <c r="G923" s="1" t="s">
        <v>31</v>
      </c>
      <c r="H923" s="1" t="s">
        <v>34</v>
      </c>
      <c r="I923" s="1" t="s">
        <v>16</v>
      </c>
      <c r="J923" s="2">
        <v>44377.517527627315</v>
      </c>
      <c r="K923" s="3">
        <v>44377.517527627315</v>
      </c>
      <c r="L923" s="4">
        <v>44377.517527627315</v>
      </c>
      <c r="M923" s="5">
        <f t="shared" si="15"/>
        <v>0.11666666716337204</v>
      </c>
      <c r="N923" s="1">
        <v>85.857758000000004</v>
      </c>
      <c r="O923" s="1">
        <v>23.976239</v>
      </c>
      <c r="P923" s="1">
        <v>1006.519401</v>
      </c>
      <c r="Q923" s="1">
        <v>30.103448</v>
      </c>
      <c r="R923" s="1">
        <v>21.818263000000002</v>
      </c>
      <c r="S923" s="1">
        <v>448.301401</v>
      </c>
      <c r="T923" s="1">
        <v>61.853043</v>
      </c>
      <c r="U923" s="1">
        <v>25.072011</v>
      </c>
      <c r="V923" s="1">
        <v>1000.022837</v>
      </c>
      <c r="W923" s="1">
        <v>1587.8968440000001</v>
      </c>
      <c r="X923" s="1">
        <v>12.017211</v>
      </c>
    </row>
    <row r="924" spans="1:24" x14ac:dyDescent="0.35">
      <c r="A924" s="1"/>
      <c r="B924" s="1" t="s">
        <v>26</v>
      </c>
      <c r="C924" s="1" t="s">
        <v>27</v>
      </c>
      <c r="D924" s="1" t="s">
        <v>28</v>
      </c>
      <c r="E924" s="1" t="s">
        <v>29</v>
      </c>
      <c r="F924" s="1" t="s">
        <v>33</v>
      </c>
      <c r="G924" s="1" t="s">
        <v>31</v>
      </c>
      <c r="H924" s="1" t="s">
        <v>34</v>
      </c>
      <c r="I924" s="1" t="s">
        <v>16</v>
      </c>
      <c r="J924" s="2">
        <v>44377.517539201392</v>
      </c>
      <c r="K924" s="3">
        <v>44377.517539201392</v>
      </c>
      <c r="L924" s="4">
        <v>44377.517539201392</v>
      </c>
      <c r="M924" s="5">
        <f t="shared" si="15"/>
        <v>0.13333334028720856</v>
      </c>
      <c r="N924" s="1">
        <v>86.041743999999994</v>
      </c>
      <c r="O924" s="1">
        <v>23.944907000000001</v>
      </c>
      <c r="P924" s="1">
        <v>1006.394186</v>
      </c>
      <c r="Q924" s="1">
        <v>29.371338000000002</v>
      </c>
      <c r="R924" s="1">
        <v>21.719645</v>
      </c>
      <c r="S924" s="1">
        <v>447.71461399999998</v>
      </c>
      <c r="T924" s="1">
        <v>61.873911999999997</v>
      </c>
      <c r="U924" s="1">
        <v>25.017126999999999</v>
      </c>
      <c r="V924" s="1">
        <v>999.64829299999997</v>
      </c>
      <c r="W924" s="1">
        <v>1550.109958</v>
      </c>
      <c r="X924" s="1">
        <v>12.011875</v>
      </c>
    </row>
    <row r="925" spans="1:24" x14ac:dyDescent="0.35">
      <c r="A925" s="1"/>
      <c r="B925" s="1" t="s">
        <v>26</v>
      </c>
      <c r="C925" s="1" t="s">
        <v>27</v>
      </c>
      <c r="D925" s="1" t="s">
        <v>28</v>
      </c>
      <c r="E925" s="1" t="s">
        <v>29</v>
      </c>
      <c r="F925" s="1" t="s">
        <v>33</v>
      </c>
      <c r="G925" s="1" t="s">
        <v>31</v>
      </c>
      <c r="H925" s="1" t="s">
        <v>34</v>
      </c>
      <c r="I925" s="1" t="s">
        <v>16</v>
      </c>
      <c r="J925" s="2">
        <v>44377.517550775461</v>
      </c>
      <c r="K925" s="3">
        <v>44377.517550775461</v>
      </c>
      <c r="L925" s="4">
        <v>44377.517550775461</v>
      </c>
      <c r="M925" s="5">
        <f t="shared" si="15"/>
        <v>0.14999999850988388</v>
      </c>
      <c r="N925" s="1">
        <v>86.035173999999998</v>
      </c>
      <c r="O925" s="1">
        <v>23.965320999999999</v>
      </c>
      <c r="P925" s="1">
        <v>1007.284576</v>
      </c>
      <c r="Q925" s="1">
        <v>30.016273999999999</v>
      </c>
      <c r="R925" s="1">
        <v>21.785689999999999</v>
      </c>
      <c r="S925" s="1">
        <v>450.77404899999999</v>
      </c>
      <c r="T925" s="1">
        <v>62.063918000000001</v>
      </c>
      <c r="U925" s="1">
        <v>25.045141000000001</v>
      </c>
      <c r="V925" s="1">
        <v>1000.167293</v>
      </c>
      <c r="W925" s="1">
        <v>1551.099532</v>
      </c>
      <c r="X925" s="1">
        <v>12.033742999999999</v>
      </c>
    </row>
    <row r="926" spans="1:24" x14ac:dyDescent="0.35">
      <c r="A926" s="1"/>
      <c r="B926" s="1" t="s">
        <v>26</v>
      </c>
      <c r="C926" s="1" t="s">
        <v>27</v>
      </c>
      <c r="D926" s="1" t="s">
        <v>28</v>
      </c>
      <c r="E926" s="1" t="s">
        <v>29</v>
      </c>
      <c r="F926" s="1" t="s">
        <v>33</v>
      </c>
      <c r="G926" s="1" t="s">
        <v>31</v>
      </c>
      <c r="H926" s="1" t="s">
        <v>34</v>
      </c>
      <c r="I926" s="1" t="s">
        <v>16</v>
      </c>
      <c r="J926" s="2">
        <v>44377.517562349538</v>
      </c>
      <c r="K926" s="3">
        <v>44377.517562349538</v>
      </c>
      <c r="L926" s="4">
        <v>44377.517562349538</v>
      </c>
      <c r="M926" s="5">
        <f t="shared" si="15"/>
        <v>0.1666666716337204</v>
      </c>
      <c r="N926" s="1">
        <v>85.864328999999998</v>
      </c>
      <c r="O926" s="1">
        <v>23.955151000000001</v>
      </c>
      <c r="P926" s="1">
        <v>1006.219845</v>
      </c>
      <c r="Q926" s="1">
        <v>28.942827000000001</v>
      </c>
      <c r="R926" s="1">
        <v>21.691887999999999</v>
      </c>
      <c r="S926" s="1">
        <v>451.16042299999998</v>
      </c>
      <c r="T926" s="1">
        <v>62.109048000000001</v>
      </c>
      <c r="U926" s="1">
        <v>25.018270000000001</v>
      </c>
      <c r="V926" s="1">
        <v>1000.36868</v>
      </c>
      <c r="W926" s="1">
        <v>1577.3172999999999</v>
      </c>
      <c r="X926" s="1">
        <v>12.02825</v>
      </c>
    </row>
    <row r="927" spans="1:24" x14ac:dyDescent="0.35">
      <c r="A927" s="1"/>
      <c r="B927" s="1" t="s">
        <v>26</v>
      </c>
      <c r="C927" s="1" t="s">
        <v>27</v>
      </c>
      <c r="D927" s="1" t="s">
        <v>28</v>
      </c>
      <c r="E927" s="1" t="s">
        <v>29</v>
      </c>
      <c r="F927" s="1" t="s">
        <v>33</v>
      </c>
      <c r="G927" s="1" t="s">
        <v>31</v>
      </c>
      <c r="H927" s="1" t="s">
        <v>34</v>
      </c>
      <c r="I927" s="1" t="s">
        <v>16</v>
      </c>
      <c r="J927" s="2">
        <v>44377.517573923615</v>
      </c>
      <c r="K927" s="3">
        <v>44377.517573923615</v>
      </c>
      <c r="L927" s="4">
        <v>44377.517573923615</v>
      </c>
      <c r="M927" s="5">
        <f t="shared" si="15"/>
        <v>0.18333332985639572</v>
      </c>
      <c r="N927" s="1">
        <v>85.989176999999998</v>
      </c>
      <c r="O927" s="1">
        <v>23.996652999999998</v>
      </c>
      <c r="P927" s="1">
        <v>1006.793173</v>
      </c>
      <c r="Q927" s="1">
        <v>29.683679999999999</v>
      </c>
      <c r="R927" s="1">
        <v>21.750544999999999</v>
      </c>
      <c r="S927" s="1">
        <v>449.58470999999997</v>
      </c>
      <c r="T927" s="1">
        <v>62.234499999999997</v>
      </c>
      <c r="U927" s="1">
        <v>24.992118999999999</v>
      </c>
      <c r="V927" s="1">
        <v>1000.053746</v>
      </c>
      <c r="W927" s="1">
        <v>1427.97309</v>
      </c>
      <c r="X927" s="1">
        <v>12.016356999999999</v>
      </c>
    </row>
    <row r="928" spans="1:24" x14ac:dyDescent="0.35">
      <c r="A928" s="1"/>
      <c r="B928" s="1" t="s">
        <v>26</v>
      </c>
      <c r="C928" s="1" t="s">
        <v>27</v>
      </c>
      <c r="D928" s="1" t="s">
        <v>28</v>
      </c>
      <c r="E928" s="1" t="s">
        <v>29</v>
      </c>
      <c r="F928" s="1" t="s">
        <v>33</v>
      </c>
      <c r="G928" s="1" t="s">
        <v>31</v>
      </c>
      <c r="H928" s="1" t="s">
        <v>34</v>
      </c>
      <c r="I928" s="1" t="s">
        <v>16</v>
      </c>
      <c r="J928" s="2">
        <v>44377.517585497684</v>
      </c>
      <c r="K928" s="3">
        <v>44377.517585497684</v>
      </c>
      <c r="L928" s="4">
        <v>44377.517585497684</v>
      </c>
      <c r="M928" s="5">
        <f t="shared" si="15"/>
        <v>0.19999999552965164</v>
      </c>
      <c r="N928" s="1">
        <v>85.976034999999996</v>
      </c>
      <c r="O928" s="1">
        <v>23.928491999999999</v>
      </c>
      <c r="P928" s="1">
        <v>1006.6003030000001</v>
      </c>
      <c r="Q928" s="1">
        <v>28.820471000000001</v>
      </c>
      <c r="R928" s="1">
        <v>21.687072000000001</v>
      </c>
      <c r="S928" s="1">
        <v>448.97820999999999</v>
      </c>
      <c r="T928" s="1">
        <v>62.029907000000001</v>
      </c>
      <c r="U928" s="1">
        <v>24.982785</v>
      </c>
      <c r="V928" s="1">
        <v>1000.057376</v>
      </c>
      <c r="W928" s="1">
        <v>1188.9715020000001</v>
      </c>
      <c r="X928" s="1">
        <v>11.995920999999999</v>
      </c>
    </row>
    <row r="929" spans="1:24" x14ac:dyDescent="0.35">
      <c r="A929" s="1"/>
      <c r="B929" s="1" t="s">
        <v>26</v>
      </c>
      <c r="C929" s="1" t="s">
        <v>27</v>
      </c>
      <c r="D929" s="1" t="s">
        <v>28</v>
      </c>
      <c r="E929" s="1" t="s">
        <v>29</v>
      </c>
      <c r="F929" s="1" t="s">
        <v>33</v>
      </c>
      <c r="G929" s="1" t="s">
        <v>31</v>
      </c>
      <c r="H929" s="1" t="s">
        <v>34</v>
      </c>
      <c r="I929" s="1" t="s">
        <v>16</v>
      </c>
      <c r="J929" s="2">
        <v>44377.517597071761</v>
      </c>
      <c r="K929" s="3">
        <v>44377.517597071761</v>
      </c>
      <c r="L929" s="4">
        <v>44377.517597071761</v>
      </c>
      <c r="M929" s="5">
        <f t="shared" si="15"/>
        <v>0.21666666865348816</v>
      </c>
      <c r="N929" s="1">
        <v>86.153450000000007</v>
      </c>
      <c r="O929" s="1">
        <v>24.087174000000001</v>
      </c>
      <c r="P929" s="1">
        <v>1005.9336929999999</v>
      </c>
      <c r="Q929" s="1">
        <v>29.728210000000001</v>
      </c>
      <c r="R929" s="1">
        <v>21.736135999999998</v>
      </c>
      <c r="S929" s="1">
        <v>451.201819</v>
      </c>
      <c r="T929" s="1">
        <v>62.152152000000001</v>
      </c>
      <c r="U929" s="1">
        <v>25.031859000000001</v>
      </c>
      <c r="V929" s="1">
        <v>1000.178018</v>
      </c>
      <c r="W929" s="1">
        <v>564.50698199999999</v>
      </c>
      <c r="X929" s="1">
        <v>11.861492999999999</v>
      </c>
    </row>
    <row r="930" spans="1:24" x14ac:dyDescent="0.35">
      <c r="A930" s="1"/>
      <c r="B930" s="1" t="s">
        <v>26</v>
      </c>
      <c r="C930" s="1" t="s">
        <v>27</v>
      </c>
      <c r="D930" s="1" t="s">
        <v>28</v>
      </c>
      <c r="E930" s="1" t="s">
        <v>29</v>
      </c>
      <c r="F930" s="1" t="s">
        <v>33</v>
      </c>
      <c r="G930" s="1" t="s">
        <v>31</v>
      </c>
      <c r="H930" s="1" t="s">
        <v>34</v>
      </c>
      <c r="I930" s="1" t="s">
        <v>16</v>
      </c>
      <c r="J930" s="2">
        <v>44377.51760864583</v>
      </c>
      <c r="K930" s="3">
        <v>44377.51760864583</v>
      </c>
      <c r="L930" s="4">
        <v>44377.51760864583</v>
      </c>
      <c r="M930" s="5">
        <f t="shared" si="15"/>
        <v>0.23333332687616348</v>
      </c>
      <c r="N930" s="1">
        <v>86.265157000000002</v>
      </c>
      <c r="O930" s="1">
        <v>23.998149999999999</v>
      </c>
      <c r="P930" s="1">
        <v>1004.048515</v>
      </c>
      <c r="Q930" s="1">
        <v>28.670650999999999</v>
      </c>
      <c r="R930" s="1">
        <v>21.786261</v>
      </c>
      <c r="S930" s="1">
        <v>452.22557399999999</v>
      </c>
      <c r="T930" s="1">
        <v>62.245539000000001</v>
      </c>
      <c r="U930" s="1">
        <v>25.123477000000001</v>
      </c>
      <c r="V930" s="1">
        <v>1000.160984</v>
      </c>
      <c r="W930" s="1">
        <v>827.89756299999999</v>
      </c>
      <c r="X930" s="1">
        <v>11.940318</v>
      </c>
    </row>
    <row r="931" spans="1:24" x14ac:dyDescent="0.35">
      <c r="A931" s="1"/>
      <c r="B931" s="1" t="s">
        <v>26</v>
      </c>
      <c r="C931" s="1" t="s">
        <v>27</v>
      </c>
      <c r="D931" s="1" t="s">
        <v>28</v>
      </c>
      <c r="E931" s="1" t="s">
        <v>29</v>
      </c>
      <c r="F931" s="1" t="s">
        <v>33</v>
      </c>
      <c r="G931" s="1" t="s">
        <v>31</v>
      </c>
      <c r="H931" s="1" t="s">
        <v>34</v>
      </c>
      <c r="I931" s="1" t="s">
        <v>16</v>
      </c>
      <c r="J931" s="2">
        <v>44377.517620219907</v>
      </c>
      <c r="K931" s="3">
        <v>44377.517620219907</v>
      </c>
      <c r="L931" s="4">
        <v>44377.517620219907</v>
      </c>
      <c r="M931" s="5">
        <f t="shared" si="15"/>
        <v>0.25</v>
      </c>
      <c r="N931" s="1">
        <v>86.455714</v>
      </c>
      <c r="O931" s="1">
        <v>24.025333</v>
      </c>
      <c r="P931" s="1">
        <v>1005.057339</v>
      </c>
      <c r="Q931" s="1">
        <v>29.090053000000001</v>
      </c>
      <c r="R931" s="1">
        <v>21.809812999999998</v>
      </c>
      <c r="S931" s="1">
        <v>451.57767799999999</v>
      </c>
      <c r="T931" s="1">
        <v>62.283965999999999</v>
      </c>
      <c r="U931" s="1">
        <v>25.194341999999999</v>
      </c>
      <c r="V931" s="1">
        <v>1000.486328</v>
      </c>
      <c r="W931" s="1">
        <v>1242.28791</v>
      </c>
      <c r="X931" s="1">
        <v>11.972804999999999</v>
      </c>
    </row>
    <row r="932" spans="1:24" x14ac:dyDescent="0.35">
      <c r="A932" s="1"/>
      <c r="B932" s="1" t="s">
        <v>26</v>
      </c>
      <c r="C932" s="1" t="s">
        <v>27</v>
      </c>
      <c r="D932" s="1" t="s">
        <v>28</v>
      </c>
      <c r="E932" s="1" t="s">
        <v>29</v>
      </c>
      <c r="F932" s="1" t="s">
        <v>33</v>
      </c>
      <c r="G932" s="1" t="s">
        <v>31</v>
      </c>
      <c r="H932" s="1" t="s">
        <v>34</v>
      </c>
      <c r="I932" s="1" t="s">
        <v>16</v>
      </c>
      <c r="J932" s="2">
        <v>44377.517631793984</v>
      </c>
      <c r="K932" s="3">
        <v>44377.517631793984</v>
      </c>
      <c r="L932" s="4">
        <v>44377.517631793984</v>
      </c>
      <c r="M932" s="5">
        <f t="shared" si="15"/>
        <v>0.26666667312383652</v>
      </c>
      <c r="N932" s="1">
        <v>86.429429999999996</v>
      </c>
      <c r="O932" s="1">
        <v>23.944832000000002</v>
      </c>
      <c r="P932" s="1">
        <v>1005.9866019999999</v>
      </c>
      <c r="Q932" s="1">
        <v>28.986550000000001</v>
      </c>
      <c r="R932" s="1">
        <v>21.696746000000001</v>
      </c>
      <c r="S932" s="1">
        <v>450.93438200000003</v>
      </c>
      <c r="T932" s="1">
        <v>62.403899000000003</v>
      </c>
      <c r="U932" s="1">
        <v>25.121296999999998</v>
      </c>
      <c r="V932" s="1">
        <v>1000.058162</v>
      </c>
      <c r="W932" s="1">
        <v>169.40731700000001</v>
      </c>
      <c r="X932" s="1">
        <v>11.854265</v>
      </c>
    </row>
    <row r="933" spans="1:24" x14ac:dyDescent="0.35">
      <c r="A933" s="1"/>
      <c r="B933" s="1" t="s">
        <v>26</v>
      </c>
      <c r="C933" s="1" t="s">
        <v>27</v>
      </c>
      <c r="D933" s="1" t="s">
        <v>28</v>
      </c>
      <c r="E933" s="1" t="s">
        <v>29</v>
      </c>
      <c r="F933" s="1" t="s">
        <v>33</v>
      </c>
      <c r="G933" s="1" t="s">
        <v>31</v>
      </c>
      <c r="H933" s="1" t="s">
        <v>34</v>
      </c>
      <c r="I933" s="1" t="s">
        <v>16</v>
      </c>
      <c r="J933" s="2">
        <v>44377.517643368054</v>
      </c>
      <c r="K933" s="3">
        <v>44377.517643368054</v>
      </c>
      <c r="L933" s="4">
        <v>44377.517643368054</v>
      </c>
      <c r="M933" s="5">
        <f t="shared" si="15"/>
        <v>0.28333333879709244</v>
      </c>
      <c r="N933" s="1">
        <v>86.265157000000002</v>
      </c>
      <c r="O933" s="1">
        <v>23.994301</v>
      </c>
      <c r="P933" s="1">
        <v>1006.934712</v>
      </c>
      <c r="Q933" s="1">
        <v>28.999292000000001</v>
      </c>
      <c r="R933" s="1">
        <v>21.752586000000001</v>
      </c>
      <c r="S933" s="1">
        <v>455.18381900000003</v>
      </c>
      <c r="T933" s="1">
        <v>62.595061000000001</v>
      </c>
      <c r="U933" s="1">
        <v>25.265937999999998</v>
      </c>
      <c r="V933" s="1">
        <v>1000.570381</v>
      </c>
      <c r="W933" s="1">
        <v>1301.8276020000001</v>
      </c>
      <c r="X933" s="1">
        <v>11.983502</v>
      </c>
    </row>
    <row r="934" spans="1:24" x14ac:dyDescent="0.35">
      <c r="A934" s="1"/>
      <c r="B934" s="1" t="s">
        <v>26</v>
      </c>
      <c r="C934" s="1" t="s">
        <v>27</v>
      </c>
      <c r="D934" s="1" t="s">
        <v>28</v>
      </c>
      <c r="E934" s="1" t="s">
        <v>29</v>
      </c>
      <c r="F934" s="1" t="s">
        <v>33</v>
      </c>
      <c r="G934" s="1" t="s">
        <v>31</v>
      </c>
      <c r="H934" s="1" t="s">
        <v>34</v>
      </c>
      <c r="I934" s="1" t="s">
        <v>16</v>
      </c>
      <c r="J934" s="2">
        <v>44377.51765494213</v>
      </c>
      <c r="K934" s="3">
        <v>44377.51765494213</v>
      </c>
      <c r="L934" s="4">
        <v>44377.51765494213</v>
      </c>
      <c r="M934" s="5">
        <f t="shared" si="15"/>
        <v>0.30000001192092896</v>
      </c>
      <c r="N934" s="1">
        <v>86.284869</v>
      </c>
      <c r="O934" s="1">
        <v>24.019313</v>
      </c>
      <c r="P934" s="1">
        <v>1005.877788</v>
      </c>
      <c r="Q934" s="1">
        <v>28.715878</v>
      </c>
      <c r="R934" s="1">
        <v>21.765851999999999</v>
      </c>
      <c r="S934" s="1">
        <v>453.90182499999997</v>
      </c>
      <c r="T934" s="1">
        <v>62.810194000000003</v>
      </c>
      <c r="U934" s="1">
        <v>25.202850999999999</v>
      </c>
      <c r="V934" s="1">
        <v>1000.270116</v>
      </c>
      <c r="W934" s="1">
        <v>1075.4816060000001</v>
      </c>
      <c r="X934" s="1">
        <v>11.974539</v>
      </c>
    </row>
    <row r="935" spans="1:24" x14ac:dyDescent="0.35">
      <c r="A935" s="1"/>
      <c r="B935" s="1" t="s">
        <v>26</v>
      </c>
      <c r="C935" s="1" t="s">
        <v>27</v>
      </c>
      <c r="D935" s="1" t="s">
        <v>28</v>
      </c>
      <c r="E935" s="1" t="s">
        <v>29</v>
      </c>
      <c r="F935" s="1" t="s">
        <v>33</v>
      </c>
      <c r="G935" s="1" t="s">
        <v>31</v>
      </c>
      <c r="H935" s="1" t="s">
        <v>34</v>
      </c>
      <c r="I935" s="1" t="s">
        <v>16</v>
      </c>
      <c r="J935" s="2">
        <v>44377.517666516207</v>
      </c>
      <c r="K935" s="3">
        <v>44377.517666516207</v>
      </c>
      <c r="L935" s="4">
        <v>44377.517666516207</v>
      </c>
      <c r="M935" s="5">
        <f t="shared" si="15"/>
        <v>0.31666667014360428</v>
      </c>
      <c r="N935" s="1">
        <v>86.481998000000004</v>
      </c>
      <c r="O935" s="1">
        <v>24.072855000000001</v>
      </c>
      <c r="P935" s="1">
        <v>1006.511359</v>
      </c>
      <c r="Q935" s="1">
        <v>29.201547999999999</v>
      </c>
      <c r="R935" s="1">
        <v>21.868428999999999</v>
      </c>
      <c r="S935" s="1">
        <v>454.827674</v>
      </c>
      <c r="T935" s="1">
        <v>62.938091</v>
      </c>
      <c r="U935" s="1">
        <v>25.273302999999999</v>
      </c>
      <c r="V935" s="1">
        <v>1000.587415</v>
      </c>
      <c r="W935" s="1">
        <v>1578.0404209999999</v>
      </c>
      <c r="X935" s="1">
        <v>11.996539</v>
      </c>
    </row>
    <row r="936" spans="1:24" x14ac:dyDescent="0.35">
      <c r="A936" s="1"/>
      <c r="B936" s="1" t="s">
        <v>26</v>
      </c>
      <c r="C936" s="1" t="s">
        <v>27</v>
      </c>
      <c r="D936" s="1" t="s">
        <v>28</v>
      </c>
      <c r="E936" s="1" t="s">
        <v>29</v>
      </c>
      <c r="F936" s="1" t="s">
        <v>33</v>
      </c>
      <c r="G936" s="1" t="s">
        <v>31</v>
      </c>
      <c r="H936" s="1" t="s">
        <v>34</v>
      </c>
      <c r="I936" s="1" t="s">
        <v>16</v>
      </c>
      <c r="J936" s="2">
        <v>44377.517678090277</v>
      </c>
      <c r="K936" s="3">
        <v>44377.517678090277</v>
      </c>
      <c r="L936" s="4">
        <v>44377.517678090277</v>
      </c>
      <c r="M936" s="5">
        <f t="shared" si="15"/>
        <v>0.3333333283662796</v>
      </c>
      <c r="N936" s="1">
        <v>86.298011000000002</v>
      </c>
      <c r="O936" s="1">
        <v>24.018713999999999</v>
      </c>
      <c r="P936" s="1">
        <v>1007.268569</v>
      </c>
      <c r="Q936" s="1">
        <v>28.911695000000002</v>
      </c>
      <c r="R936" s="1">
        <v>21.788792000000001</v>
      </c>
      <c r="S936" s="1">
        <v>453.085713</v>
      </c>
      <c r="T936" s="1">
        <v>62.630674999999997</v>
      </c>
      <c r="U936" s="1">
        <v>25.208248999999999</v>
      </c>
      <c r="V936" s="1">
        <v>1000.45384</v>
      </c>
      <c r="W936" s="1">
        <v>1590.9661639999999</v>
      </c>
      <c r="X936" s="1">
        <v>12.039210000000001</v>
      </c>
    </row>
    <row r="937" spans="1:24" x14ac:dyDescent="0.35">
      <c r="A937" s="1"/>
      <c r="B937" s="1" t="s">
        <v>26</v>
      </c>
      <c r="C937" s="1" t="s">
        <v>27</v>
      </c>
      <c r="D937" s="1" t="s">
        <v>28</v>
      </c>
      <c r="E937" s="1" t="s">
        <v>29</v>
      </c>
      <c r="F937" s="1" t="s">
        <v>33</v>
      </c>
      <c r="G937" s="1" t="s">
        <v>31</v>
      </c>
      <c r="H937" s="1" t="s">
        <v>34</v>
      </c>
      <c r="I937" s="1" t="s">
        <v>16</v>
      </c>
      <c r="J937" s="2">
        <v>44377.517689664353</v>
      </c>
      <c r="K937" s="3">
        <v>44377.517689664353</v>
      </c>
      <c r="L937" s="4">
        <v>44377.517689664353</v>
      </c>
      <c r="M937" s="5">
        <f t="shared" si="15"/>
        <v>0.35000000149011612</v>
      </c>
      <c r="N937" s="1">
        <v>86.567419999999998</v>
      </c>
      <c r="O937" s="1">
        <v>23.998974</v>
      </c>
      <c r="P937" s="1">
        <v>1005.929357</v>
      </c>
      <c r="Q937" s="1">
        <v>29.590910999999998</v>
      </c>
      <c r="R937" s="1">
        <v>21.796465999999999</v>
      </c>
      <c r="S937" s="1">
        <v>458.75644699999998</v>
      </c>
      <c r="T937" s="1">
        <v>62.894565</v>
      </c>
      <c r="U937" s="1">
        <v>25.229616</v>
      </c>
      <c r="V937" s="1">
        <v>1000.379876</v>
      </c>
      <c r="W937" s="1">
        <v>1093.9785240000001</v>
      </c>
      <c r="X937" s="1">
        <v>11.975223</v>
      </c>
    </row>
    <row r="938" spans="1:24" x14ac:dyDescent="0.35">
      <c r="A938" s="1"/>
      <c r="B938" s="1" t="s">
        <v>26</v>
      </c>
      <c r="C938" s="1" t="s">
        <v>27</v>
      </c>
      <c r="D938" s="1" t="s">
        <v>28</v>
      </c>
      <c r="E938" s="1" t="s">
        <v>29</v>
      </c>
      <c r="F938" s="1" t="s">
        <v>33</v>
      </c>
      <c r="G938" s="1" t="s">
        <v>31</v>
      </c>
      <c r="H938" s="1" t="s">
        <v>34</v>
      </c>
      <c r="I938" s="1" t="s">
        <v>16</v>
      </c>
      <c r="J938" s="2">
        <v>44377.517701238423</v>
      </c>
      <c r="K938" s="3">
        <v>44377.517701238423</v>
      </c>
      <c r="L938" s="4">
        <v>44377.517701238423</v>
      </c>
      <c r="M938" s="5">
        <f t="shared" si="15"/>
        <v>0.36666666716337204</v>
      </c>
      <c r="N938" s="1">
        <v>86.659413000000001</v>
      </c>
      <c r="O938" s="1">
        <v>23.988130000000002</v>
      </c>
      <c r="P938" s="1">
        <v>1003.915178</v>
      </c>
      <c r="Q938" s="1">
        <v>29.061492000000001</v>
      </c>
      <c r="R938" s="1">
        <v>21.72936</v>
      </c>
      <c r="S938" s="1">
        <v>455.91122300000001</v>
      </c>
      <c r="T938" s="1">
        <v>63.086120999999999</v>
      </c>
      <c r="U938" s="1">
        <v>25.206893999999998</v>
      </c>
      <c r="V938" s="1">
        <v>999.92632400000002</v>
      </c>
      <c r="W938" s="1">
        <v>1223.326736</v>
      </c>
      <c r="X938" s="1">
        <v>11.986274999999999</v>
      </c>
    </row>
    <row r="939" spans="1:24" x14ac:dyDescent="0.35">
      <c r="A939" s="1"/>
      <c r="B939" s="1" t="s">
        <v>26</v>
      </c>
      <c r="C939" s="1" t="s">
        <v>27</v>
      </c>
      <c r="D939" s="1" t="s">
        <v>28</v>
      </c>
      <c r="E939" s="1" t="s">
        <v>29</v>
      </c>
      <c r="F939" s="1" t="s">
        <v>33</v>
      </c>
      <c r="G939" s="1" t="s">
        <v>31</v>
      </c>
      <c r="H939" s="1" t="s">
        <v>34</v>
      </c>
      <c r="I939" s="1" t="s">
        <v>16</v>
      </c>
      <c r="J939" s="2">
        <v>44377.5177128125</v>
      </c>
      <c r="K939" s="3">
        <v>44377.5177128125</v>
      </c>
      <c r="L939" s="4">
        <v>44377.5177128125</v>
      </c>
      <c r="M939" s="5">
        <f t="shared" si="15"/>
        <v>0.38333334028720856</v>
      </c>
      <c r="N939" s="1">
        <v>86.442571999999998</v>
      </c>
      <c r="O939" s="1">
        <v>24.072406000000001</v>
      </c>
      <c r="P939" s="1">
        <v>1005.382917</v>
      </c>
      <c r="Q939" s="1">
        <v>29.119342</v>
      </c>
      <c r="R939" s="1">
        <v>21.789404000000001</v>
      </c>
      <c r="S939" s="1">
        <v>456.93234699999999</v>
      </c>
      <c r="T939" s="1">
        <v>63.234597999999998</v>
      </c>
      <c r="U939" s="1">
        <v>25.283674999999999</v>
      </c>
      <c r="V939" s="1">
        <v>1000.354012</v>
      </c>
      <c r="W939" s="1">
        <v>1132.365681</v>
      </c>
      <c r="X939" s="1">
        <v>11.934824000000001</v>
      </c>
    </row>
    <row r="940" spans="1:24" x14ac:dyDescent="0.35">
      <c r="A940" s="1"/>
      <c r="B940" s="1" t="s">
        <v>26</v>
      </c>
      <c r="C940" s="1" t="s">
        <v>27</v>
      </c>
      <c r="D940" s="1" t="s">
        <v>28</v>
      </c>
      <c r="E940" s="1" t="s">
        <v>29</v>
      </c>
      <c r="F940" s="1" t="s">
        <v>33</v>
      </c>
      <c r="G940" s="1" t="s">
        <v>31</v>
      </c>
      <c r="H940" s="1" t="s">
        <v>34</v>
      </c>
      <c r="I940" s="1" t="s">
        <v>16</v>
      </c>
      <c r="J940" s="2">
        <v>44377.517724386576</v>
      </c>
      <c r="K940" s="3">
        <v>44377.517724386576</v>
      </c>
      <c r="L940" s="4">
        <v>44377.517724386576</v>
      </c>
      <c r="M940" s="5">
        <f t="shared" si="15"/>
        <v>0.39999999850988388</v>
      </c>
      <c r="N940" s="1">
        <v>86.593704000000002</v>
      </c>
      <c r="O940" s="1">
        <v>23.992953</v>
      </c>
      <c r="P940" s="1">
        <v>1004.790822</v>
      </c>
      <c r="Q940" s="1">
        <v>28.9711</v>
      </c>
      <c r="R940" s="1">
        <v>21.739197000000001</v>
      </c>
      <c r="S940" s="1">
        <v>455.74497600000001</v>
      </c>
      <c r="T940" s="1">
        <v>63.200429999999997</v>
      </c>
      <c r="U940" s="1">
        <v>25.202745</v>
      </c>
      <c r="V940" s="1">
        <v>999.83233199999995</v>
      </c>
      <c r="W940" s="1">
        <v>1143.452198</v>
      </c>
      <c r="X940" s="1">
        <v>11.962357000000001</v>
      </c>
    </row>
    <row r="941" spans="1:24" x14ac:dyDescent="0.35">
      <c r="A941" s="1"/>
      <c r="B941" s="1" t="s">
        <v>26</v>
      </c>
      <c r="C941" s="1" t="s">
        <v>27</v>
      </c>
      <c r="D941" s="1" t="s">
        <v>28</v>
      </c>
      <c r="E941" s="1" t="s">
        <v>29</v>
      </c>
      <c r="F941" s="1" t="s">
        <v>33</v>
      </c>
      <c r="G941" s="1" t="s">
        <v>31</v>
      </c>
      <c r="H941" s="1" t="s">
        <v>34</v>
      </c>
      <c r="I941" s="1" t="s">
        <v>16</v>
      </c>
      <c r="J941" s="2">
        <v>44377.517735960646</v>
      </c>
      <c r="K941" s="3">
        <v>44377.517735960646</v>
      </c>
      <c r="L941" s="4">
        <v>44377.517735960646</v>
      </c>
      <c r="M941" s="5">
        <f t="shared" si="15"/>
        <v>0.4166666567325592</v>
      </c>
      <c r="N941" s="1">
        <v>86.928821999999997</v>
      </c>
      <c r="O941" s="1">
        <v>24.150811000000001</v>
      </c>
      <c r="P941" s="1">
        <v>1005.581149</v>
      </c>
      <c r="Q941" s="1">
        <v>29.210922</v>
      </c>
      <c r="R941" s="1">
        <v>21.833897</v>
      </c>
      <c r="S941" s="1">
        <v>460.61931199999998</v>
      </c>
      <c r="T941" s="1">
        <v>63.038021000000001</v>
      </c>
      <c r="U941" s="1">
        <v>25.314599000000001</v>
      </c>
      <c r="V941" s="1">
        <v>1000.364107</v>
      </c>
      <c r="W941" s="1">
        <v>1575.1117850000001</v>
      </c>
      <c r="X941" s="1">
        <v>12.019576000000001</v>
      </c>
    </row>
    <row r="942" spans="1:24" x14ac:dyDescent="0.35">
      <c r="A942" s="1"/>
      <c r="B942" s="1" t="s">
        <v>26</v>
      </c>
      <c r="C942" s="1" t="s">
        <v>27</v>
      </c>
      <c r="D942" s="1" t="s">
        <v>28</v>
      </c>
      <c r="E942" s="1" t="s">
        <v>29</v>
      </c>
      <c r="F942" s="1" t="s">
        <v>33</v>
      </c>
      <c r="G942" s="1" t="s">
        <v>31</v>
      </c>
      <c r="H942" s="1" t="s">
        <v>34</v>
      </c>
      <c r="I942" s="1" t="s">
        <v>16</v>
      </c>
      <c r="J942" s="2">
        <v>44377.517747534723</v>
      </c>
      <c r="K942" s="3">
        <v>44377.517747534723</v>
      </c>
      <c r="L942" s="4">
        <v>44377.517747534723</v>
      </c>
      <c r="M942" s="5">
        <f t="shared" si="15"/>
        <v>0.43333332985639572</v>
      </c>
      <c r="N942" s="1">
        <v>86.514852000000005</v>
      </c>
      <c r="O942" s="1">
        <v>24.019013000000001</v>
      </c>
      <c r="P942" s="1">
        <v>1006.435425</v>
      </c>
      <c r="Q942" s="1">
        <v>28.853853000000001</v>
      </c>
      <c r="R942" s="1">
        <v>21.780873</v>
      </c>
      <c r="S942" s="1">
        <v>459.67506500000002</v>
      </c>
      <c r="T942" s="1">
        <v>63.149728000000003</v>
      </c>
      <c r="U942" s="1">
        <v>25.354856999999999</v>
      </c>
      <c r="V942" s="1">
        <v>1000.141429</v>
      </c>
      <c r="W942" s="1">
        <v>1586.226856</v>
      </c>
      <c r="X942" s="1">
        <v>12.020049</v>
      </c>
    </row>
    <row r="943" spans="1:24" x14ac:dyDescent="0.35">
      <c r="A943" s="1"/>
      <c r="B943" s="1" t="s">
        <v>26</v>
      </c>
      <c r="C943" s="1" t="s">
        <v>27</v>
      </c>
      <c r="D943" s="1" t="s">
        <v>28</v>
      </c>
      <c r="E943" s="1" t="s">
        <v>29</v>
      </c>
      <c r="F943" s="1" t="s">
        <v>33</v>
      </c>
      <c r="G943" s="1" t="s">
        <v>31</v>
      </c>
      <c r="H943" s="1" t="s">
        <v>34</v>
      </c>
      <c r="I943" s="1" t="s">
        <v>16</v>
      </c>
      <c r="J943" s="2">
        <v>44377.5177591088</v>
      </c>
      <c r="K943" s="3">
        <v>44377.5177591088</v>
      </c>
      <c r="L943" s="4">
        <v>44377.5177591088</v>
      </c>
      <c r="M943" s="5">
        <f t="shared" si="15"/>
        <v>0.45000001043081284</v>
      </c>
      <c r="N943" s="1">
        <v>86.876254000000003</v>
      </c>
      <c r="O943" s="1">
        <v>24.06306</v>
      </c>
      <c r="P943" s="1">
        <v>1006.764077</v>
      </c>
      <c r="Q943" s="1">
        <v>29.039842</v>
      </c>
      <c r="R943" s="1">
        <v>21.782627999999999</v>
      </c>
      <c r="S943" s="1">
        <v>459.612639</v>
      </c>
      <c r="T943" s="1">
        <v>63.318364000000003</v>
      </c>
      <c r="U943" s="1">
        <v>25.31916</v>
      </c>
      <c r="V943" s="1">
        <v>1000.828541</v>
      </c>
      <c r="W943" s="1">
        <v>1592.103245</v>
      </c>
      <c r="X943" s="1">
        <v>12.005317</v>
      </c>
    </row>
    <row r="944" spans="1:24" x14ac:dyDescent="0.35">
      <c r="A944" s="1"/>
      <c r="B944" s="1" t="s">
        <v>26</v>
      </c>
      <c r="C944" s="1" t="s">
        <v>27</v>
      </c>
      <c r="D944" s="1" t="s">
        <v>28</v>
      </c>
      <c r="E944" s="1" t="s">
        <v>29</v>
      </c>
      <c r="F944" s="1" t="s">
        <v>33</v>
      </c>
      <c r="G944" s="1" t="s">
        <v>31</v>
      </c>
      <c r="H944" s="1" t="s">
        <v>34</v>
      </c>
      <c r="I944" s="1" t="s">
        <v>16</v>
      </c>
      <c r="J944" s="2">
        <v>44377.517770682869</v>
      </c>
      <c r="K944" s="3">
        <v>44377.517770682869</v>
      </c>
      <c r="L944" s="4">
        <v>44377.517770682869</v>
      </c>
      <c r="M944" s="5">
        <f t="shared" si="15"/>
        <v>0.46666666865348816</v>
      </c>
      <c r="N944" s="1">
        <v>86.994530999999995</v>
      </c>
      <c r="O944" s="1">
        <v>24.029782000000001</v>
      </c>
      <c r="P944" s="1">
        <v>1007.46349</v>
      </c>
      <c r="Q944" s="1">
        <v>28.800207</v>
      </c>
      <c r="R944" s="1">
        <v>21.7483</v>
      </c>
      <c r="S944" s="1">
        <v>459.22101300000003</v>
      </c>
      <c r="T944" s="1">
        <v>63.375900000000001</v>
      </c>
      <c r="U944" s="1">
        <v>25.370732</v>
      </c>
      <c r="V944" s="1">
        <v>1000.388236</v>
      </c>
      <c r="W944" s="1">
        <v>1572.8326509999999</v>
      </c>
      <c r="X944" s="1">
        <v>12.049486999999999</v>
      </c>
    </row>
    <row r="945" spans="1:24" x14ac:dyDescent="0.35">
      <c r="A945" s="1"/>
      <c r="B945" s="1" t="s">
        <v>26</v>
      </c>
      <c r="C945" s="1" t="s">
        <v>27</v>
      </c>
      <c r="D945" s="1" t="s">
        <v>28</v>
      </c>
      <c r="E945" s="1" t="s">
        <v>29</v>
      </c>
      <c r="F945" s="1" t="s">
        <v>33</v>
      </c>
      <c r="G945" s="1" t="s">
        <v>31</v>
      </c>
      <c r="H945" s="1" t="s">
        <v>34</v>
      </c>
      <c r="I945" s="1" t="s">
        <v>16</v>
      </c>
      <c r="J945" s="2">
        <v>44377.517782256946</v>
      </c>
      <c r="K945" s="3">
        <v>44377.517782256946</v>
      </c>
      <c r="L945" s="4">
        <v>44377.517782256946</v>
      </c>
      <c r="M945" s="5">
        <f t="shared" si="15"/>
        <v>0.48333334177732468</v>
      </c>
      <c r="N945" s="1">
        <v>86.685697000000005</v>
      </c>
      <c r="O945" s="1">
        <v>23.945805</v>
      </c>
      <c r="P945" s="1">
        <v>1005.822828</v>
      </c>
      <c r="Q945" s="1">
        <v>29.130714999999999</v>
      </c>
      <c r="R945" s="1">
        <v>21.6905</v>
      </c>
      <c r="S945" s="1">
        <v>461.95058499999999</v>
      </c>
      <c r="T945" s="1">
        <v>63.445971999999998</v>
      </c>
      <c r="U945" s="1">
        <v>25.278383000000002</v>
      </c>
      <c r="V945" s="1">
        <v>1000.022837</v>
      </c>
      <c r="W945" s="1">
        <v>1600.166802</v>
      </c>
      <c r="X945" s="1">
        <v>12.059856</v>
      </c>
    </row>
    <row r="946" spans="1:24" x14ac:dyDescent="0.35">
      <c r="A946" s="1"/>
      <c r="B946" s="1" t="s">
        <v>26</v>
      </c>
      <c r="C946" s="1" t="s">
        <v>27</v>
      </c>
      <c r="D946" s="1" t="s">
        <v>28</v>
      </c>
      <c r="E946" s="1" t="s">
        <v>29</v>
      </c>
      <c r="F946" s="1" t="s">
        <v>33</v>
      </c>
      <c r="G946" s="1" t="s">
        <v>31</v>
      </c>
      <c r="H946" s="1" t="s">
        <v>34</v>
      </c>
      <c r="I946" s="1" t="s">
        <v>16</v>
      </c>
      <c r="J946" s="2">
        <v>44377.517793831015</v>
      </c>
      <c r="K946" s="3">
        <v>44377.517793831015</v>
      </c>
      <c r="L946" s="4">
        <v>44377.517793831015</v>
      </c>
      <c r="M946" s="5">
        <f t="shared" si="15"/>
        <v>0.5</v>
      </c>
      <c r="N946" s="1">
        <v>86.948533999999995</v>
      </c>
      <c r="O946" s="1">
        <v>24.02713</v>
      </c>
      <c r="P946" s="1">
        <v>1006.940231</v>
      </c>
      <c r="Q946" s="1">
        <v>29.495197999999998</v>
      </c>
      <c r="R946" s="1">
        <v>21.894798000000002</v>
      </c>
      <c r="S946" s="1">
        <v>464.106516</v>
      </c>
      <c r="T946" s="1">
        <v>63.610536000000003</v>
      </c>
      <c r="U946" s="1">
        <v>25.380585</v>
      </c>
      <c r="V946" s="1">
        <v>1000.485378</v>
      </c>
      <c r="W946" s="1">
        <v>1600.0195650000001</v>
      </c>
      <c r="X946" s="1">
        <v>12.031404</v>
      </c>
    </row>
    <row r="947" spans="1:24" x14ac:dyDescent="0.35">
      <c r="A947" s="1"/>
      <c r="B947" s="1" t="s">
        <v>26</v>
      </c>
      <c r="C947" s="1" t="s">
        <v>27</v>
      </c>
      <c r="D947" s="1" t="s">
        <v>28</v>
      </c>
      <c r="E947" s="1" t="s">
        <v>29</v>
      </c>
      <c r="F947" s="1" t="s">
        <v>33</v>
      </c>
      <c r="G947" s="1" t="s">
        <v>31</v>
      </c>
      <c r="H947" s="1" t="s">
        <v>34</v>
      </c>
      <c r="I947" s="1" t="s">
        <v>16</v>
      </c>
      <c r="J947" s="2">
        <v>44377.517805405092</v>
      </c>
      <c r="K947" s="3">
        <v>44377.517805405092</v>
      </c>
      <c r="L947" s="4">
        <v>44377.517805405092</v>
      </c>
      <c r="M947" s="5">
        <f t="shared" si="15"/>
        <v>0.51666667312383652</v>
      </c>
      <c r="N947" s="1">
        <v>87.119378999999995</v>
      </c>
      <c r="O947" s="1">
        <v>24.076854999999998</v>
      </c>
      <c r="P947" s="1">
        <v>1006.468936</v>
      </c>
      <c r="Q947" s="1">
        <v>28.972814</v>
      </c>
      <c r="R947" s="1">
        <v>21.775485</v>
      </c>
      <c r="S947" s="1">
        <v>461.45053799999999</v>
      </c>
      <c r="T947" s="1">
        <v>63.177667</v>
      </c>
      <c r="U947" s="1">
        <v>25.276415</v>
      </c>
      <c r="V947" s="1">
        <v>1000.260813</v>
      </c>
      <c r="W947" s="1">
        <v>1594.0679769999999</v>
      </c>
      <c r="X947" s="1">
        <v>12.013531</v>
      </c>
    </row>
    <row r="948" spans="1:24" x14ac:dyDescent="0.35">
      <c r="A948" s="1"/>
      <c r="B948" s="1" t="s">
        <v>26</v>
      </c>
      <c r="C948" s="1" t="s">
        <v>27</v>
      </c>
      <c r="D948" s="1" t="s">
        <v>28</v>
      </c>
      <c r="E948" s="1" t="s">
        <v>29</v>
      </c>
      <c r="F948" s="1" t="s">
        <v>33</v>
      </c>
      <c r="G948" s="1" t="s">
        <v>31</v>
      </c>
      <c r="H948" s="1" t="s">
        <v>34</v>
      </c>
      <c r="I948" s="1" t="s">
        <v>16</v>
      </c>
      <c r="J948" s="2">
        <v>44377.517816979169</v>
      </c>
      <c r="K948" s="3">
        <v>44377.517816979169</v>
      </c>
      <c r="L948" s="4">
        <v>44377.517816979169</v>
      </c>
      <c r="M948" s="5">
        <f t="shared" si="15"/>
        <v>0.53333333879709244</v>
      </c>
      <c r="N948" s="1">
        <v>86.902538000000007</v>
      </c>
      <c r="O948" s="1">
        <v>24.108785999999998</v>
      </c>
      <c r="P948" s="1">
        <v>1007.353649</v>
      </c>
      <c r="Q948" s="1">
        <v>29.836668</v>
      </c>
      <c r="R948" s="1">
        <v>21.896186</v>
      </c>
      <c r="S948" s="1">
        <v>463.20629700000001</v>
      </c>
      <c r="T948" s="1">
        <v>63.412618000000002</v>
      </c>
      <c r="U948" s="1">
        <v>25.217583000000001</v>
      </c>
      <c r="V948" s="1">
        <v>1000.362528</v>
      </c>
      <c r="W948" s="1">
        <v>1587.1621990000001</v>
      </c>
      <c r="X948" s="1">
        <v>12.030457999999999</v>
      </c>
    </row>
    <row r="949" spans="1:24" x14ac:dyDescent="0.35">
      <c r="A949" s="1"/>
      <c r="B949" s="1" t="s">
        <v>26</v>
      </c>
      <c r="C949" s="1" t="s">
        <v>27</v>
      </c>
      <c r="D949" s="1" t="s">
        <v>28</v>
      </c>
      <c r="E949" s="1" t="s">
        <v>29</v>
      </c>
      <c r="F949" s="1" t="s">
        <v>33</v>
      </c>
      <c r="G949" s="1" t="s">
        <v>31</v>
      </c>
      <c r="H949" s="1" t="s">
        <v>34</v>
      </c>
      <c r="I949" s="1" t="s">
        <v>16</v>
      </c>
      <c r="J949" s="2">
        <v>44377.517828553238</v>
      </c>
      <c r="K949" s="3">
        <v>44377.517828553238</v>
      </c>
      <c r="L949" s="4">
        <v>44377.517828553238</v>
      </c>
      <c r="M949" s="5">
        <f t="shared" si="15"/>
        <v>0.54999999701976776</v>
      </c>
      <c r="N949" s="1">
        <v>87.119378999999995</v>
      </c>
      <c r="O949" s="1">
        <v>24.047319000000002</v>
      </c>
      <c r="P949" s="1">
        <v>1007.6978360000001</v>
      </c>
      <c r="Q949" s="1">
        <v>29.169551999999999</v>
      </c>
      <c r="R949" s="1">
        <v>21.729890000000001</v>
      </c>
      <c r="S949" s="1">
        <v>465.26037500000001</v>
      </c>
      <c r="T949" s="1">
        <v>63.369880999999999</v>
      </c>
      <c r="U949" s="1">
        <v>25.100650000000002</v>
      </c>
      <c r="V949" s="1">
        <v>1000.201989</v>
      </c>
      <c r="W949" s="1">
        <v>1586.2501749999999</v>
      </c>
      <c r="X949" s="1">
        <v>12.014279999999999</v>
      </c>
    </row>
    <row r="950" spans="1:24" x14ac:dyDescent="0.35">
      <c r="A950" s="1"/>
      <c r="B950" s="1" t="s">
        <v>26</v>
      </c>
      <c r="C950" s="1" t="s">
        <v>27</v>
      </c>
      <c r="D950" s="1" t="s">
        <v>28</v>
      </c>
      <c r="E950" s="1" t="s">
        <v>29</v>
      </c>
      <c r="F950" s="1" t="s">
        <v>33</v>
      </c>
      <c r="G950" s="1" t="s">
        <v>31</v>
      </c>
      <c r="H950" s="1" t="s">
        <v>34</v>
      </c>
      <c r="I950" s="1" t="s">
        <v>16</v>
      </c>
      <c r="J950" s="2">
        <v>44377.517840127315</v>
      </c>
      <c r="K950" s="3">
        <v>44377.517840127315</v>
      </c>
      <c r="L950" s="4">
        <v>44377.517840127315</v>
      </c>
      <c r="M950" s="5">
        <f t="shared" si="15"/>
        <v>0.56666667014360428</v>
      </c>
      <c r="N950" s="1">
        <v>86.987960000000001</v>
      </c>
      <c r="O950" s="1">
        <v>24.156756999999999</v>
      </c>
      <c r="P950" s="1">
        <v>1006.047397</v>
      </c>
      <c r="Q950" s="1">
        <v>29.336451</v>
      </c>
      <c r="R950" s="1">
        <v>21.855734999999999</v>
      </c>
      <c r="S950" s="1">
        <v>467.23822799999999</v>
      </c>
      <c r="T950" s="1">
        <v>63.372036000000001</v>
      </c>
      <c r="U950" s="1">
        <v>25.158857000000001</v>
      </c>
      <c r="V950" s="1">
        <v>1000.500046</v>
      </c>
      <c r="W950" s="1">
        <v>1599.7502199999999</v>
      </c>
      <c r="X950" s="1">
        <v>12.015253</v>
      </c>
    </row>
    <row r="951" spans="1:24" x14ac:dyDescent="0.35">
      <c r="A951" s="1"/>
      <c r="B951" s="1" t="s">
        <v>26</v>
      </c>
      <c r="C951" s="1" t="s">
        <v>27</v>
      </c>
      <c r="D951" s="1" t="s">
        <v>28</v>
      </c>
      <c r="E951" s="1" t="s">
        <v>29</v>
      </c>
      <c r="F951" s="1" t="s">
        <v>33</v>
      </c>
      <c r="G951" s="1" t="s">
        <v>31</v>
      </c>
      <c r="H951" s="1" t="s">
        <v>34</v>
      </c>
      <c r="I951" s="1" t="s">
        <v>16</v>
      </c>
      <c r="J951" s="2">
        <v>44377.517851701392</v>
      </c>
      <c r="K951" s="3">
        <v>44377.517851701392</v>
      </c>
      <c r="L951" s="4">
        <v>44377.517851701392</v>
      </c>
      <c r="M951" s="5">
        <f t="shared" si="15"/>
        <v>0.5833333432674408</v>
      </c>
      <c r="N951" s="1">
        <v>87.073381999999995</v>
      </c>
      <c r="O951" s="1">
        <v>24.029631999999999</v>
      </c>
      <c r="P951" s="1">
        <v>1005.59077</v>
      </c>
      <c r="Q951" s="1">
        <v>29.243645000000001</v>
      </c>
      <c r="R951" s="1">
        <v>21.739238</v>
      </c>
      <c r="S951" s="1">
        <v>463.23717799999997</v>
      </c>
      <c r="T951" s="1">
        <v>63.272815000000001</v>
      </c>
      <c r="U951" s="1">
        <v>25.039743000000001</v>
      </c>
      <c r="V951" s="1">
        <v>999.94351400000005</v>
      </c>
      <c r="W951" s="1">
        <v>975.02355699999998</v>
      </c>
      <c r="X951" s="1">
        <v>11.949925</v>
      </c>
    </row>
    <row r="952" spans="1:24" x14ac:dyDescent="0.35">
      <c r="A952" s="1"/>
      <c r="B952" s="1" t="s">
        <v>26</v>
      </c>
      <c r="C952" s="1" t="s">
        <v>27</v>
      </c>
      <c r="D952" s="1" t="s">
        <v>28</v>
      </c>
      <c r="E952" s="1" t="s">
        <v>29</v>
      </c>
      <c r="F952" s="1" t="s">
        <v>33</v>
      </c>
      <c r="G952" s="1" t="s">
        <v>31</v>
      </c>
      <c r="H952" s="1" t="s">
        <v>34</v>
      </c>
      <c r="I952" s="1" t="s">
        <v>16</v>
      </c>
      <c r="J952" s="2">
        <v>44377.517863275461</v>
      </c>
      <c r="K952" s="3">
        <v>44377.517863275461</v>
      </c>
      <c r="L952" s="4">
        <v>44377.517863275461</v>
      </c>
      <c r="M952" s="5">
        <f t="shared" si="15"/>
        <v>0.60000000149011612</v>
      </c>
      <c r="N952" s="1">
        <v>87.349361999999999</v>
      </c>
      <c r="O952" s="1">
        <v>24.073229999999999</v>
      </c>
      <c r="P952" s="1">
        <v>1002.554203</v>
      </c>
      <c r="Q952" s="1">
        <v>29.392002000000002</v>
      </c>
      <c r="R952" s="1">
        <v>21.716297999999998</v>
      </c>
      <c r="S952" s="1">
        <v>464.13739800000002</v>
      </c>
      <c r="T952" s="1">
        <v>63.264744999999998</v>
      </c>
      <c r="U952" s="1">
        <v>25.116736</v>
      </c>
      <c r="V952" s="1">
        <v>1000.301025</v>
      </c>
      <c r="W952" s="1">
        <v>1588.8424</v>
      </c>
      <c r="X952" s="1">
        <v>12.011875</v>
      </c>
    </row>
    <row r="953" spans="1:24" x14ac:dyDescent="0.35">
      <c r="A953" s="1"/>
      <c r="B953" s="1" t="s">
        <v>26</v>
      </c>
      <c r="C953" s="1" t="s">
        <v>27</v>
      </c>
      <c r="D953" s="1" t="s">
        <v>28</v>
      </c>
      <c r="E953" s="1" t="s">
        <v>29</v>
      </c>
      <c r="F953" s="1" t="s">
        <v>33</v>
      </c>
      <c r="G953" s="1" t="s">
        <v>31</v>
      </c>
      <c r="H953" s="1" t="s">
        <v>34</v>
      </c>
      <c r="I953" s="1" t="s">
        <v>16</v>
      </c>
      <c r="J953" s="2">
        <v>44377.517874849538</v>
      </c>
      <c r="K953" s="3">
        <v>44377.517874849538</v>
      </c>
      <c r="L953" s="4">
        <v>44377.517874849538</v>
      </c>
      <c r="M953" s="5">
        <f t="shared" si="15"/>
        <v>0.61666666716337204</v>
      </c>
      <c r="N953" s="1">
        <v>87.020814999999999</v>
      </c>
      <c r="O953" s="1">
        <v>24.077379000000001</v>
      </c>
      <c r="P953" s="1">
        <v>1002.566898</v>
      </c>
      <c r="Q953" s="1">
        <v>28.902709000000002</v>
      </c>
      <c r="R953" s="1">
        <v>21.767524999999999</v>
      </c>
      <c r="S953" s="1">
        <v>467.98666200000002</v>
      </c>
      <c r="T953" s="1">
        <v>63.248238999999998</v>
      </c>
      <c r="U953" s="1">
        <v>25.163736</v>
      </c>
      <c r="V953" s="1">
        <v>1000.50667</v>
      </c>
      <c r="W953" s="1">
        <v>1588.789209</v>
      </c>
      <c r="X953" s="1">
        <v>12.043744</v>
      </c>
    </row>
    <row r="954" spans="1:24" x14ac:dyDescent="0.35">
      <c r="A954" s="1"/>
      <c r="B954" s="1" t="s">
        <v>26</v>
      </c>
      <c r="C954" s="1" t="s">
        <v>27</v>
      </c>
      <c r="D954" s="1" t="s">
        <v>28</v>
      </c>
      <c r="E954" s="1" t="s">
        <v>29</v>
      </c>
      <c r="F954" s="1" t="s">
        <v>33</v>
      </c>
      <c r="G954" s="1" t="s">
        <v>31</v>
      </c>
      <c r="H954" s="1" t="s">
        <v>34</v>
      </c>
      <c r="I954" s="1" t="s">
        <v>16</v>
      </c>
      <c r="J954" s="2">
        <v>44377.517886423608</v>
      </c>
      <c r="K954" s="3">
        <v>44377.517886423608</v>
      </c>
      <c r="L954" s="4">
        <v>44377.517886423608</v>
      </c>
      <c r="M954" s="5">
        <f t="shared" si="15"/>
        <v>0.63333332538604736</v>
      </c>
      <c r="N954" s="1">
        <v>87.382216999999997</v>
      </c>
      <c r="O954" s="1">
        <v>24.105834000000002</v>
      </c>
      <c r="P954" s="1">
        <v>1002.3745</v>
      </c>
      <c r="Q954" s="1">
        <v>29.349142000000001</v>
      </c>
      <c r="R954" s="1">
        <v>21.820263000000001</v>
      </c>
      <c r="S954" s="1">
        <v>469.75425200000001</v>
      </c>
      <c r="T954" s="1">
        <v>63.385624999999997</v>
      </c>
      <c r="U954" s="1">
        <v>25.204205999999999</v>
      </c>
      <c r="V954" s="1">
        <v>1000.666423</v>
      </c>
      <c r="W954" s="1">
        <v>1591.7526889999999</v>
      </c>
      <c r="X954" s="1">
        <v>11.996604</v>
      </c>
    </row>
    <row r="955" spans="1:24" x14ac:dyDescent="0.35">
      <c r="A955" s="1"/>
      <c r="B955" s="1" t="s">
        <v>26</v>
      </c>
      <c r="C955" s="1" t="s">
        <v>27</v>
      </c>
      <c r="D955" s="1" t="s">
        <v>28</v>
      </c>
      <c r="E955" s="1" t="s">
        <v>29</v>
      </c>
      <c r="F955" s="1" t="s">
        <v>33</v>
      </c>
      <c r="G955" s="1" t="s">
        <v>31</v>
      </c>
      <c r="H955" s="1" t="s">
        <v>34</v>
      </c>
      <c r="I955" s="1" t="s">
        <v>16</v>
      </c>
      <c r="J955" s="2">
        <v>44377.517897997684</v>
      </c>
      <c r="K955" s="3">
        <v>44377.517897997684</v>
      </c>
      <c r="L955" s="4">
        <v>44377.517897997684</v>
      </c>
      <c r="M955" s="5">
        <f t="shared" si="15"/>
        <v>0.64999999850988388</v>
      </c>
      <c r="N955" s="1">
        <v>87.257368999999997</v>
      </c>
      <c r="O955" s="1">
        <v>24.026230999999999</v>
      </c>
      <c r="P955" s="1">
        <v>1003.30881</v>
      </c>
      <c r="Q955" s="1">
        <v>28.727188000000002</v>
      </c>
      <c r="R955" s="1">
        <v>21.807812999999999</v>
      </c>
      <c r="S955" s="1">
        <v>466.86959999999999</v>
      </c>
      <c r="T955" s="1">
        <v>63.284748</v>
      </c>
      <c r="U955" s="1">
        <v>25.074192</v>
      </c>
      <c r="V955" s="1">
        <v>1000.412678</v>
      </c>
      <c r="W955" s="1">
        <v>1597.3547610000001</v>
      </c>
      <c r="X955" s="1">
        <v>12.054205</v>
      </c>
    </row>
    <row r="956" spans="1:24" x14ac:dyDescent="0.35">
      <c r="A956" s="1"/>
      <c r="B956" s="1" t="s">
        <v>26</v>
      </c>
      <c r="C956" s="1" t="s">
        <v>27</v>
      </c>
      <c r="D956" s="1" t="s">
        <v>28</v>
      </c>
      <c r="E956" s="1" t="s">
        <v>29</v>
      </c>
      <c r="F956" s="1" t="s">
        <v>33</v>
      </c>
      <c r="G956" s="1" t="s">
        <v>31</v>
      </c>
      <c r="H956" s="1" t="s">
        <v>34</v>
      </c>
      <c r="I956" s="1" t="s">
        <v>16</v>
      </c>
      <c r="J956" s="2">
        <v>44377.517909571761</v>
      </c>
      <c r="K956" s="3">
        <v>44377.517909571761</v>
      </c>
      <c r="L956" s="4">
        <v>44377.517909571761</v>
      </c>
      <c r="M956" s="5">
        <f t="shared" si="15"/>
        <v>0.6666666716337204</v>
      </c>
      <c r="N956" s="1">
        <v>87.257368999999997</v>
      </c>
      <c r="O956" s="1">
        <v>24.077902999999999</v>
      </c>
      <c r="P956" s="1">
        <v>1004.128471</v>
      </c>
      <c r="Q956" s="1">
        <v>29.974409000000001</v>
      </c>
      <c r="R956" s="1">
        <v>21.827324999999998</v>
      </c>
      <c r="S956" s="1">
        <v>467.29277000000002</v>
      </c>
      <c r="T956" s="1">
        <v>63.121288</v>
      </c>
      <c r="U956" s="1">
        <v>25.065163999999999</v>
      </c>
      <c r="V956" s="1">
        <v>1000.182905</v>
      </c>
      <c r="W956" s="1">
        <v>1591.8354810000001</v>
      </c>
      <c r="X956" s="1">
        <v>12.028684</v>
      </c>
    </row>
    <row r="957" spans="1:24" x14ac:dyDescent="0.35">
      <c r="A957" s="1"/>
      <c r="B957" s="1" t="s">
        <v>26</v>
      </c>
      <c r="C957" s="1" t="s">
        <v>27</v>
      </c>
      <c r="D957" s="1" t="s">
        <v>28</v>
      </c>
      <c r="E957" s="1" t="s">
        <v>29</v>
      </c>
      <c r="F957" s="1" t="s">
        <v>33</v>
      </c>
      <c r="G957" s="1" t="s">
        <v>31</v>
      </c>
      <c r="H957" s="1" t="s">
        <v>34</v>
      </c>
      <c r="I957" s="1" t="s">
        <v>16</v>
      </c>
      <c r="J957" s="2">
        <v>44377.517921145831</v>
      </c>
      <c r="K957" s="3">
        <v>44377.517921145831</v>
      </c>
      <c r="L957" s="4">
        <v>44377.517921145831</v>
      </c>
      <c r="M957" s="5">
        <f t="shared" si="15"/>
        <v>0.68333332985639572</v>
      </c>
      <c r="N957" s="1">
        <v>87.421642000000006</v>
      </c>
      <c r="O957" s="1">
        <v>24.047319000000002</v>
      </c>
      <c r="P957" s="1">
        <v>1002.116971</v>
      </c>
      <c r="Q957" s="1">
        <v>28.954673</v>
      </c>
      <c r="R957" s="1">
        <v>21.712337999999999</v>
      </c>
      <c r="S957" s="1">
        <v>469.26274100000001</v>
      </c>
      <c r="T957" s="1">
        <v>63.004562</v>
      </c>
      <c r="U957" s="1">
        <v>24.989007999999998</v>
      </c>
      <c r="V957" s="1">
        <v>1000.436335</v>
      </c>
      <c r="W957" s="1">
        <v>1586.665446</v>
      </c>
      <c r="X957" s="1">
        <v>12.021929</v>
      </c>
    </row>
    <row r="958" spans="1:24" x14ac:dyDescent="0.35">
      <c r="A958" s="1"/>
      <c r="B958" s="1" t="s">
        <v>26</v>
      </c>
      <c r="C958" s="1" t="s">
        <v>27</v>
      </c>
      <c r="D958" s="1" t="s">
        <v>28</v>
      </c>
      <c r="E958" s="1" t="s">
        <v>29</v>
      </c>
      <c r="F958" s="1" t="s">
        <v>33</v>
      </c>
      <c r="G958" s="1" t="s">
        <v>31</v>
      </c>
      <c r="H958" s="1" t="s">
        <v>34</v>
      </c>
      <c r="I958" s="1" t="s">
        <v>16</v>
      </c>
      <c r="J958" s="2">
        <v>44377.517932719908</v>
      </c>
      <c r="K958" s="3">
        <v>44377.517932719908</v>
      </c>
      <c r="L958" s="4">
        <v>44377.517932719908</v>
      </c>
      <c r="M958" s="5">
        <f t="shared" si="15"/>
        <v>0.70000000298023224</v>
      </c>
      <c r="N958" s="1">
        <v>87.355932999999993</v>
      </c>
      <c r="O958" s="1">
        <v>24.204353999999999</v>
      </c>
      <c r="P958" s="1">
        <v>1003.727985</v>
      </c>
      <c r="Q958" s="1">
        <v>29.586687000000001</v>
      </c>
      <c r="R958" s="1">
        <v>21.829366</v>
      </c>
      <c r="S958" s="1">
        <v>470.61832700000002</v>
      </c>
      <c r="T958" s="1">
        <v>62.996991999999999</v>
      </c>
      <c r="U958" s="1">
        <v>25.015466</v>
      </c>
      <c r="V958" s="1">
        <v>1000.5306409999999</v>
      </c>
      <c r="W958" s="1">
        <v>1596.2695610000001</v>
      </c>
      <c r="X958" s="1">
        <v>12.023531999999999</v>
      </c>
    </row>
    <row r="959" spans="1:24" x14ac:dyDescent="0.35">
      <c r="A959" s="1"/>
      <c r="B959" s="1" t="s">
        <v>26</v>
      </c>
      <c r="C959" s="1" t="s">
        <v>27</v>
      </c>
      <c r="D959" s="1" t="s">
        <v>28</v>
      </c>
      <c r="E959" s="1" t="s">
        <v>29</v>
      </c>
      <c r="F959" s="1" t="s">
        <v>33</v>
      </c>
      <c r="G959" s="1" t="s">
        <v>31</v>
      </c>
      <c r="H959" s="1" t="s">
        <v>34</v>
      </c>
      <c r="I959" s="1" t="s">
        <v>16</v>
      </c>
      <c r="J959" s="2">
        <v>44377.517944293984</v>
      </c>
      <c r="K959" s="3">
        <v>44377.517944293984</v>
      </c>
      <c r="L959" s="4">
        <v>44377.517944293984</v>
      </c>
      <c r="M959" s="5">
        <f t="shared" si="15"/>
        <v>0.71666667610406876</v>
      </c>
      <c r="N959" s="1">
        <v>87.447925999999995</v>
      </c>
      <c r="O959" s="1">
        <v>24.057787999999999</v>
      </c>
      <c r="P959" s="1">
        <v>1004.119639</v>
      </c>
      <c r="Q959" s="1">
        <v>28.930709</v>
      </c>
      <c r="R959" s="1">
        <v>21.736666</v>
      </c>
      <c r="S959" s="1">
        <v>468.01557500000001</v>
      </c>
      <c r="T959" s="1">
        <v>62.934542</v>
      </c>
      <c r="U959" s="1">
        <v>24.963068</v>
      </c>
      <c r="V959" s="1">
        <v>1000.383977</v>
      </c>
      <c r="W959" s="1">
        <v>1594.46255</v>
      </c>
      <c r="X959" s="1">
        <v>12.020496</v>
      </c>
    </row>
    <row r="960" spans="1:24" x14ac:dyDescent="0.35">
      <c r="A960" s="1"/>
      <c r="B960" s="1" t="s">
        <v>26</v>
      </c>
      <c r="C960" s="1" t="s">
        <v>27</v>
      </c>
      <c r="D960" s="1" t="s">
        <v>28</v>
      </c>
      <c r="E960" s="1" t="s">
        <v>29</v>
      </c>
      <c r="F960" s="1" t="s">
        <v>33</v>
      </c>
      <c r="G960" s="1" t="s">
        <v>31</v>
      </c>
      <c r="H960" s="1" t="s">
        <v>34</v>
      </c>
      <c r="I960" s="1" t="s">
        <v>16</v>
      </c>
      <c r="J960" s="2">
        <v>44377.517955868054</v>
      </c>
      <c r="K960" s="3">
        <v>44377.517955868054</v>
      </c>
      <c r="L960" s="4">
        <v>44377.517955868054</v>
      </c>
      <c r="M960" s="5">
        <f t="shared" si="15"/>
        <v>0.73333334177732468</v>
      </c>
      <c r="N960" s="1">
        <v>87.710763999999998</v>
      </c>
      <c r="O960" s="1">
        <v>24.058088000000001</v>
      </c>
      <c r="P960" s="1">
        <v>1004.969814</v>
      </c>
      <c r="Q960" s="1">
        <v>29.136962</v>
      </c>
      <c r="R960" s="1">
        <v>21.721685999999998</v>
      </c>
      <c r="S960" s="1">
        <v>468.14107899999999</v>
      </c>
      <c r="T960" s="1">
        <v>63.089222999999997</v>
      </c>
      <c r="U960" s="1">
        <v>25.064962999999999</v>
      </c>
      <c r="V960" s="1">
        <v>1000.6377220000001</v>
      </c>
      <c r="W960" s="1">
        <v>1566.4272860000001</v>
      </c>
      <c r="X960" s="1">
        <v>12.020154</v>
      </c>
    </row>
    <row r="961" spans="1:24" x14ac:dyDescent="0.35">
      <c r="A961" s="1"/>
      <c r="B961" s="1" t="s">
        <v>26</v>
      </c>
      <c r="C961" s="1" t="s">
        <v>27</v>
      </c>
      <c r="D961" s="1" t="s">
        <v>28</v>
      </c>
      <c r="E961" s="1" t="s">
        <v>29</v>
      </c>
      <c r="F961" s="1" t="s">
        <v>33</v>
      </c>
      <c r="G961" s="1" t="s">
        <v>31</v>
      </c>
      <c r="H961" s="1" t="s">
        <v>34</v>
      </c>
      <c r="I961" s="1" t="s">
        <v>16</v>
      </c>
      <c r="J961" s="2">
        <v>44377.517967442131</v>
      </c>
      <c r="K961" s="3">
        <v>44377.517967442131</v>
      </c>
      <c r="L961" s="4">
        <v>44377.517967442131</v>
      </c>
      <c r="M961" s="5">
        <f t="shared" si="15"/>
        <v>0.75</v>
      </c>
      <c r="N961" s="1">
        <v>87.309935999999993</v>
      </c>
      <c r="O961" s="1">
        <v>24.111031000000001</v>
      </c>
      <c r="P961" s="1">
        <v>1005.411776</v>
      </c>
      <c r="Q961" s="1">
        <v>28.784125</v>
      </c>
      <c r="R961" s="1">
        <v>21.806099</v>
      </c>
      <c r="S961" s="1">
        <v>471.95223199999998</v>
      </c>
      <c r="T961" s="1">
        <v>62.673859999999998</v>
      </c>
      <c r="U961" s="1">
        <v>25.018577000000001</v>
      </c>
      <c r="V961" s="1">
        <v>1000.50872</v>
      </c>
      <c r="W961" s="1">
        <v>1484.011135</v>
      </c>
      <c r="X961" s="1">
        <v>12.011179</v>
      </c>
    </row>
    <row r="962" spans="1:24" x14ac:dyDescent="0.35">
      <c r="A962" s="1"/>
      <c r="B962" s="1" t="s">
        <v>26</v>
      </c>
      <c r="C962" s="1" t="s">
        <v>27</v>
      </c>
      <c r="D962" s="1" t="s">
        <v>28</v>
      </c>
      <c r="E962" s="1" t="s">
        <v>29</v>
      </c>
      <c r="F962" s="1" t="s">
        <v>33</v>
      </c>
      <c r="G962" s="1" t="s">
        <v>31</v>
      </c>
      <c r="H962" s="1" t="s">
        <v>34</v>
      </c>
      <c r="I962" s="1" t="s">
        <v>16</v>
      </c>
      <c r="J962" s="2">
        <v>44377.5179790162</v>
      </c>
      <c r="K962" s="3">
        <v>44377.5179790162</v>
      </c>
      <c r="L962" s="4">
        <v>44377.5179790162</v>
      </c>
      <c r="M962" s="5">
        <f t="shared" si="15"/>
        <v>0.76666665822267532</v>
      </c>
      <c r="N962" s="1">
        <v>87.651624999999996</v>
      </c>
      <c r="O962" s="1">
        <v>24.011987999999999</v>
      </c>
      <c r="P962" s="1">
        <v>1005.589981</v>
      </c>
      <c r="Q962" s="1">
        <v>29.247585000000001</v>
      </c>
      <c r="R962" s="1">
        <v>21.772669</v>
      </c>
      <c r="S962" s="1">
        <v>473.70273800000001</v>
      </c>
      <c r="T962" s="1">
        <v>62.836976999999997</v>
      </c>
      <c r="U962" s="1">
        <v>25.026154999999999</v>
      </c>
      <c r="V962" s="1">
        <v>999.92868899999996</v>
      </c>
      <c r="W962" s="1">
        <v>1442.79126</v>
      </c>
      <c r="X962" s="1">
        <v>11.971398000000001</v>
      </c>
    </row>
    <row r="963" spans="1:24" x14ac:dyDescent="0.35">
      <c r="A963" s="1"/>
      <c r="B963" s="1" t="s">
        <v>26</v>
      </c>
      <c r="C963" s="1" t="s">
        <v>27</v>
      </c>
      <c r="D963" s="1" t="s">
        <v>28</v>
      </c>
      <c r="E963" s="1" t="s">
        <v>29</v>
      </c>
      <c r="F963" s="1" t="s">
        <v>33</v>
      </c>
      <c r="G963" s="1" t="s">
        <v>31</v>
      </c>
      <c r="H963" s="1" t="s">
        <v>34</v>
      </c>
      <c r="I963" s="1" t="s">
        <v>16</v>
      </c>
      <c r="J963" s="2">
        <v>44377.517990590277</v>
      </c>
      <c r="K963" s="3">
        <v>44377.517990590277</v>
      </c>
      <c r="L963" s="4">
        <v>44377.517990590277</v>
      </c>
      <c r="M963" s="5">
        <f t="shared" si="15"/>
        <v>0.78333333134651184</v>
      </c>
      <c r="N963" s="1">
        <v>87.737047000000004</v>
      </c>
      <c r="O963" s="1">
        <v>24.021034</v>
      </c>
      <c r="P963" s="1">
        <v>1007.030516</v>
      </c>
      <c r="Q963" s="1">
        <v>29.041972999999999</v>
      </c>
      <c r="R963" s="1">
        <v>21.721114</v>
      </c>
      <c r="S963" s="1">
        <v>470.33840700000002</v>
      </c>
      <c r="T963" s="1">
        <v>62.756574999999998</v>
      </c>
      <c r="U963" s="1">
        <v>25.003326999999999</v>
      </c>
      <c r="V963" s="1">
        <v>1000.020472</v>
      </c>
      <c r="W963" s="1">
        <v>1135.438934</v>
      </c>
      <c r="X963" s="1">
        <v>11.978823999999999</v>
      </c>
    </row>
    <row r="964" spans="1:24" x14ac:dyDescent="0.35">
      <c r="A964" s="1"/>
      <c r="B964" s="1" t="s">
        <v>26</v>
      </c>
      <c r="C964" s="1" t="s">
        <v>27</v>
      </c>
      <c r="D964" s="1" t="s">
        <v>28</v>
      </c>
      <c r="E964" s="1" t="s">
        <v>29</v>
      </c>
      <c r="F964" s="1" t="s">
        <v>33</v>
      </c>
      <c r="G964" s="1" t="s">
        <v>31</v>
      </c>
      <c r="H964" s="1" t="s">
        <v>34</v>
      </c>
      <c r="I964" s="1" t="s">
        <v>16</v>
      </c>
      <c r="J964" s="2">
        <v>44377.518002164354</v>
      </c>
      <c r="K964" s="3">
        <v>44377.518002164354</v>
      </c>
      <c r="L964" s="4">
        <v>44377.518002164354</v>
      </c>
      <c r="M964" s="5">
        <f t="shared" si="15"/>
        <v>0.80000000447034836</v>
      </c>
      <c r="N964" s="1">
        <v>87.467639000000005</v>
      </c>
      <c r="O964" s="1">
        <v>24.13552</v>
      </c>
      <c r="P964" s="1">
        <v>1005.855788</v>
      </c>
      <c r="Q964" s="1">
        <v>30.254798000000001</v>
      </c>
      <c r="R964" s="1">
        <v>21.835570000000001</v>
      </c>
      <c r="S964" s="1">
        <v>470.923877</v>
      </c>
      <c r="T964" s="1">
        <v>62.949129999999997</v>
      </c>
      <c r="U964" s="1">
        <v>25.018059000000001</v>
      </c>
      <c r="V964" s="1">
        <v>1000.281626</v>
      </c>
      <c r="W964" s="1">
        <v>1182.14327</v>
      </c>
      <c r="X964" s="1">
        <v>11.981465</v>
      </c>
    </row>
    <row r="965" spans="1:24" x14ac:dyDescent="0.35">
      <c r="A965" s="1"/>
      <c r="B965" s="1" t="s">
        <v>26</v>
      </c>
      <c r="C965" s="1" t="s">
        <v>27</v>
      </c>
      <c r="D965" s="1" t="s">
        <v>28</v>
      </c>
      <c r="E965" s="1" t="s">
        <v>29</v>
      </c>
      <c r="F965" s="1" t="s">
        <v>33</v>
      </c>
      <c r="G965" s="1" t="s">
        <v>31</v>
      </c>
      <c r="H965" s="1" t="s">
        <v>34</v>
      </c>
      <c r="I965" s="1" t="s">
        <v>16</v>
      </c>
      <c r="J965" s="2">
        <v>44377.518013738423</v>
      </c>
      <c r="K965" s="3">
        <v>44377.518013738423</v>
      </c>
      <c r="L965" s="4">
        <v>44377.518013738423</v>
      </c>
      <c r="M965" s="5">
        <f t="shared" si="15"/>
        <v>0.81666667014360428</v>
      </c>
      <c r="N965" s="1">
        <v>87.691051000000002</v>
      </c>
      <c r="O965" s="1">
        <v>24.072929999999999</v>
      </c>
      <c r="P965" s="1">
        <v>1005.900181</v>
      </c>
      <c r="Q965" s="1">
        <v>29.256339000000001</v>
      </c>
      <c r="R965" s="1">
        <v>21.719971999999999</v>
      </c>
      <c r="S965" s="1">
        <v>473.73427199999998</v>
      </c>
      <c r="T965" s="1">
        <v>62.528194999999997</v>
      </c>
      <c r="U965" s="1">
        <v>24.988902</v>
      </c>
      <c r="V965" s="1">
        <v>1000.371045</v>
      </c>
      <c r="W965" s="1">
        <v>1241.6258439999999</v>
      </c>
      <c r="X965" s="1">
        <v>12.006618</v>
      </c>
    </row>
    <row r="966" spans="1:24" x14ac:dyDescent="0.35">
      <c r="A966" s="1"/>
      <c r="B966" s="1" t="s">
        <v>26</v>
      </c>
      <c r="C966" s="1" t="s">
        <v>27</v>
      </c>
      <c r="D966" s="1" t="s">
        <v>28</v>
      </c>
      <c r="E966" s="1" t="s">
        <v>29</v>
      </c>
      <c r="F966" s="1" t="s">
        <v>33</v>
      </c>
      <c r="G966" s="1" t="s">
        <v>31</v>
      </c>
      <c r="H966" s="1" t="s">
        <v>34</v>
      </c>
      <c r="I966" s="1" t="s">
        <v>16</v>
      </c>
      <c r="J966" s="2">
        <v>44377.5180253125</v>
      </c>
      <c r="K966" s="3">
        <v>44377.5180253125</v>
      </c>
      <c r="L966" s="4">
        <v>44377.5180253125</v>
      </c>
      <c r="M966" s="5">
        <f t="shared" si="15"/>
        <v>0.8333333283662796</v>
      </c>
      <c r="N966" s="1">
        <v>87.789614999999998</v>
      </c>
      <c r="O966" s="1">
        <v>24.189661000000001</v>
      </c>
      <c r="P966" s="1">
        <v>1007.54581</v>
      </c>
      <c r="Q966" s="1">
        <v>29.280486</v>
      </c>
      <c r="R966" s="1">
        <v>21.800466</v>
      </c>
      <c r="S966" s="1">
        <v>474.79022400000002</v>
      </c>
      <c r="T966" s="1">
        <v>62.688761999999997</v>
      </c>
      <c r="U966" s="1">
        <v>25.091315000000002</v>
      </c>
      <c r="V966" s="1">
        <v>1000.714523</v>
      </c>
      <c r="W966" s="1">
        <v>1255.067734</v>
      </c>
      <c r="X966" s="1">
        <v>11.966798000000001</v>
      </c>
    </row>
    <row r="967" spans="1:24" x14ac:dyDescent="0.35">
      <c r="A967" s="1"/>
      <c r="B967" s="1" t="s">
        <v>26</v>
      </c>
      <c r="C967" s="1" t="s">
        <v>27</v>
      </c>
      <c r="D967" s="1" t="s">
        <v>28</v>
      </c>
      <c r="E967" s="1" t="s">
        <v>29</v>
      </c>
      <c r="F967" s="1" t="s">
        <v>33</v>
      </c>
      <c r="G967" s="1" t="s">
        <v>31</v>
      </c>
      <c r="H967" s="1" t="s">
        <v>34</v>
      </c>
      <c r="I967" s="1" t="s">
        <v>16</v>
      </c>
      <c r="J967" s="2">
        <v>44377.518036886577</v>
      </c>
      <c r="K967" s="3">
        <v>44377.518036886577</v>
      </c>
      <c r="L967" s="4">
        <v>44377.518036886577</v>
      </c>
      <c r="M967" s="5">
        <f t="shared" si="15"/>
        <v>0.85000000149011612</v>
      </c>
      <c r="N967" s="1">
        <v>87.546490000000006</v>
      </c>
      <c r="O967" s="1">
        <v>24.100263000000002</v>
      </c>
      <c r="P967" s="1">
        <v>1006.048658</v>
      </c>
      <c r="Q967" s="1">
        <v>28.906113000000001</v>
      </c>
      <c r="R967" s="1">
        <v>21.793078000000001</v>
      </c>
      <c r="S967" s="1">
        <v>473.15471700000001</v>
      </c>
      <c r="T967" s="1">
        <v>62.771267000000002</v>
      </c>
      <c r="U967" s="1">
        <v>25.069006000000002</v>
      </c>
      <c r="V967" s="1">
        <v>1000.668631</v>
      </c>
      <c r="W967" s="1">
        <v>1286.0533869999999</v>
      </c>
      <c r="X967" s="1">
        <v>11.982713</v>
      </c>
    </row>
    <row r="968" spans="1:24" x14ac:dyDescent="0.35">
      <c r="A968" s="1"/>
      <c r="B968" s="1" t="s">
        <v>26</v>
      </c>
      <c r="C968" s="1" t="s">
        <v>27</v>
      </c>
      <c r="D968" s="1" t="s">
        <v>28</v>
      </c>
      <c r="E968" s="1" t="s">
        <v>29</v>
      </c>
      <c r="F968" s="1" t="s">
        <v>33</v>
      </c>
      <c r="G968" s="1" t="s">
        <v>31</v>
      </c>
      <c r="H968" s="1" t="s">
        <v>34</v>
      </c>
      <c r="I968" s="1" t="s">
        <v>16</v>
      </c>
      <c r="J968" s="2">
        <v>44377.518048460646</v>
      </c>
      <c r="K968" s="3">
        <v>44377.518048460646</v>
      </c>
      <c r="L968" s="4">
        <v>44377.518048460646</v>
      </c>
      <c r="M968" s="5">
        <f t="shared" si="15"/>
        <v>0.86666665971279144</v>
      </c>
      <c r="N968" s="1">
        <v>87.835611999999998</v>
      </c>
      <c r="O968" s="1">
        <v>24.180164999999999</v>
      </c>
      <c r="P968" s="1">
        <v>1005.499064</v>
      </c>
      <c r="Q968" s="1">
        <v>29.507608000000001</v>
      </c>
      <c r="R968" s="1">
        <v>21.790547</v>
      </c>
      <c r="S968" s="1">
        <v>474.836883</v>
      </c>
      <c r="T968" s="1">
        <v>62.827593999999998</v>
      </c>
      <c r="U968" s="1">
        <v>25.202026</v>
      </c>
      <c r="V968" s="1">
        <v>1000.795425</v>
      </c>
      <c r="W968" s="1">
        <v>1288.5795880000001</v>
      </c>
      <c r="X968" s="1">
        <v>11.947414</v>
      </c>
    </row>
    <row r="969" spans="1:24" x14ac:dyDescent="0.35">
      <c r="A969" s="1"/>
      <c r="B969" s="1" t="s">
        <v>26</v>
      </c>
      <c r="C969" s="1" t="s">
        <v>27</v>
      </c>
      <c r="D969" s="1" t="s">
        <v>28</v>
      </c>
      <c r="E969" s="1" t="s">
        <v>29</v>
      </c>
      <c r="F969" s="1" t="s">
        <v>33</v>
      </c>
      <c r="G969" s="1" t="s">
        <v>31</v>
      </c>
      <c r="H969" s="1" t="s">
        <v>34</v>
      </c>
      <c r="I969" s="1" t="s">
        <v>16</v>
      </c>
      <c r="J969" s="2">
        <v>44377.518060034723</v>
      </c>
      <c r="K969" s="3">
        <v>44377.518060034723</v>
      </c>
      <c r="L969" s="4">
        <v>44377.518060034723</v>
      </c>
      <c r="M969" s="5">
        <f t="shared" si="15"/>
        <v>0.88333333283662796</v>
      </c>
      <c r="N969" s="1">
        <v>87.927605</v>
      </c>
      <c r="O969" s="1">
        <v>24.062311999999999</v>
      </c>
      <c r="P969" s="1">
        <v>1006.340724</v>
      </c>
      <c r="Q969" s="1">
        <v>29.468247000000002</v>
      </c>
      <c r="R969" s="1">
        <v>21.736951999999999</v>
      </c>
      <c r="S969" s="1">
        <v>476.74771099999998</v>
      </c>
      <c r="T969" s="1">
        <v>62.696778999999999</v>
      </c>
      <c r="U969" s="1">
        <v>25.098575</v>
      </c>
      <c r="V969" s="1">
        <v>1000.146002</v>
      </c>
      <c r="W969" s="1">
        <v>1292.906518</v>
      </c>
      <c r="X969" s="1">
        <v>12.013768000000001</v>
      </c>
    </row>
    <row r="970" spans="1:24" x14ac:dyDescent="0.35">
      <c r="A970" s="1"/>
      <c r="B970" s="1" t="s">
        <v>26</v>
      </c>
      <c r="C970" s="1" t="s">
        <v>27</v>
      </c>
      <c r="D970" s="1" t="s">
        <v>28</v>
      </c>
      <c r="E970" s="1" t="s">
        <v>29</v>
      </c>
      <c r="F970" s="1" t="s">
        <v>33</v>
      </c>
      <c r="G970" s="1" t="s">
        <v>31</v>
      </c>
      <c r="H970" s="1" t="s">
        <v>34</v>
      </c>
      <c r="I970" s="1" t="s">
        <v>16</v>
      </c>
      <c r="J970" s="2">
        <v>44377.5180716088</v>
      </c>
      <c r="K970" s="3">
        <v>44377.5180716088</v>
      </c>
      <c r="L970" s="4">
        <v>44377.5180716088</v>
      </c>
      <c r="M970" s="5">
        <f t="shared" si="15"/>
        <v>0.90000001341104507</v>
      </c>
      <c r="N970" s="1">
        <v>87.638482999999994</v>
      </c>
      <c r="O970" s="1">
        <v>24.142813</v>
      </c>
      <c r="P970" s="1">
        <v>1008.172205</v>
      </c>
      <c r="Q970" s="1">
        <v>29.441865</v>
      </c>
      <c r="R970" s="1">
        <v>21.86647</v>
      </c>
      <c r="S970" s="1">
        <v>479.72698500000001</v>
      </c>
      <c r="T970" s="1">
        <v>62.730843</v>
      </c>
      <c r="U970" s="1">
        <v>25.207000000000001</v>
      </c>
      <c r="V970" s="1">
        <v>1000.750005</v>
      </c>
      <c r="W970" s="1">
        <v>1162.449799</v>
      </c>
      <c r="X970" s="1">
        <v>11.961843999999999</v>
      </c>
    </row>
    <row r="971" spans="1:24" x14ac:dyDescent="0.35">
      <c r="A971" s="1"/>
      <c r="B971" s="1" t="s">
        <v>26</v>
      </c>
      <c r="C971" s="1" t="s">
        <v>27</v>
      </c>
      <c r="D971" s="1" t="s">
        <v>28</v>
      </c>
      <c r="E971" s="1" t="s">
        <v>29</v>
      </c>
      <c r="F971" s="1" t="s">
        <v>33</v>
      </c>
      <c r="G971" s="1" t="s">
        <v>31</v>
      </c>
      <c r="H971" s="1" t="s">
        <v>34</v>
      </c>
      <c r="I971" s="1" t="s">
        <v>16</v>
      </c>
      <c r="J971" s="2">
        <v>44377.518083182869</v>
      </c>
      <c r="K971" s="3">
        <v>44377.518083182869</v>
      </c>
      <c r="L971" s="4">
        <v>44377.518083182869</v>
      </c>
      <c r="M971" s="5">
        <f t="shared" si="15"/>
        <v>0.9166666716337204</v>
      </c>
      <c r="N971" s="1">
        <v>87.737047000000004</v>
      </c>
      <c r="O971" s="1">
        <v>24.085570000000001</v>
      </c>
      <c r="P971" s="1">
        <v>1005.243034</v>
      </c>
      <c r="Q971" s="1">
        <v>29.218689000000001</v>
      </c>
      <c r="R971" s="1">
        <v>21.729604999999999</v>
      </c>
      <c r="S971" s="1">
        <v>474.78365700000001</v>
      </c>
      <c r="T971" s="1">
        <v>62.668497000000002</v>
      </c>
      <c r="U971" s="1">
        <v>25.072635999999999</v>
      </c>
      <c r="V971" s="1">
        <v>1000.0775599999999</v>
      </c>
      <c r="W971" s="1">
        <v>848.78628800000001</v>
      </c>
      <c r="X971" s="1">
        <v>11.904362000000001</v>
      </c>
    </row>
    <row r="972" spans="1:24" x14ac:dyDescent="0.35">
      <c r="A972" s="1"/>
      <c r="B972" s="1" t="s">
        <v>26</v>
      </c>
      <c r="C972" s="1" t="s">
        <v>27</v>
      </c>
      <c r="D972" s="1" t="s">
        <v>28</v>
      </c>
      <c r="E972" s="1" t="s">
        <v>29</v>
      </c>
      <c r="F972" s="1" t="s">
        <v>33</v>
      </c>
      <c r="G972" s="1" t="s">
        <v>31</v>
      </c>
      <c r="H972" s="1" t="s">
        <v>34</v>
      </c>
      <c r="I972" s="1" t="s">
        <v>16</v>
      </c>
      <c r="J972" s="2">
        <v>44377.518094756946</v>
      </c>
      <c r="K972" s="3">
        <v>44377.518094756946</v>
      </c>
      <c r="L972" s="4">
        <v>44377.518094756946</v>
      </c>
      <c r="M972" s="5">
        <f t="shared" si="15"/>
        <v>0.93333334475755692</v>
      </c>
      <c r="N972" s="1">
        <v>88.052453</v>
      </c>
      <c r="O972" s="1">
        <v>24.152159000000001</v>
      </c>
      <c r="P972" s="1">
        <v>1005.603622</v>
      </c>
      <c r="Q972" s="1">
        <v>29.547968000000001</v>
      </c>
      <c r="R972" s="1">
        <v>21.783729999999998</v>
      </c>
      <c r="S972" s="1">
        <v>475.59845300000001</v>
      </c>
      <c r="T972" s="1">
        <v>62.757731</v>
      </c>
      <c r="U972" s="1">
        <v>25.191855</v>
      </c>
      <c r="V972" s="1">
        <v>1000.016686</v>
      </c>
      <c r="W972" s="1">
        <v>578.06023800000003</v>
      </c>
      <c r="X972" s="1">
        <v>11.861953</v>
      </c>
    </row>
    <row r="973" spans="1:24" x14ac:dyDescent="0.35">
      <c r="A973" s="1"/>
      <c r="B973" s="1" t="s">
        <v>26</v>
      </c>
      <c r="C973" s="1" t="s">
        <v>27</v>
      </c>
      <c r="D973" s="1" t="s">
        <v>28</v>
      </c>
      <c r="E973" s="1" t="s">
        <v>29</v>
      </c>
      <c r="F973" s="1" t="s">
        <v>33</v>
      </c>
      <c r="G973" s="1" t="s">
        <v>31</v>
      </c>
      <c r="H973" s="1" t="s">
        <v>34</v>
      </c>
      <c r="I973" s="1" t="s">
        <v>16</v>
      </c>
      <c r="J973" s="2">
        <v>44377.518106331016</v>
      </c>
      <c r="K973" s="3">
        <v>44377.518106331016</v>
      </c>
      <c r="L973" s="4">
        <v>44377.518106331016</v>
      </c>
      <c r="M973" s="5">
        <f t="shared" si="15"/>
        <v>0.95000000298023224</v>
      </c>
      <c r="N973" s="1">
        <v>88.006456</v>
      </c>
      <c r="O973" s="1">
        <v>24.126771999999999</v>
      </c>
      <c r="P973" s="1">
        <v>1007.279056</v>
      </c>
      <c r="Q973" s="1">
        <v>28.47203</v>
      </c>
      <c r="R973" s="1">
        <v>21.804997</v>
      </c>
      <c r="S973" s="1">
        <v>480.54506500000002</v>
      </c>
      <c r="T973" s="1">
        <v>62.854376999999999</v>
      </c>
      <c r="U973" s="1">
        <v>25.155014999999999</v>
      </c>
      <c r="V973" s="1">
        <v>1000.544359</v>
      </c>
      <c r="W973" s="1">
        <v>485.26352500000002</v>
      </c>
      <c r="X973" s="1">
        <v>11.848693000000001</v>
      </c>
    </row>
    <row r="974" spans="1:24" x14ac:dyDescent="0.35">
      <c r="A974" s="1"/>
      <c r="B974" s="1" t="s">
        <v>26</v>
      </c>
      <c r="C974" s="1" t="s">
        <v>27</v>
      </c>
      <c r="D974" s="1" t="s">
        <v>28</v>
      </c>
      <c r="E974" s="1" t="s">
        <v>29</v>
      </c>
      <c r="F974" s="1" t="s">
        <v>33</v>
      </c>
      <c r="G974" s="1" t="s">
        <v>31</v>
      </c>
      <c r="H974" s="1" t="s">
        <v>34</v>
      </c>
      <c r="I974" s="1" t="s">
        <v>16</v>
      </c>
      <c r="J974" s="2">
        <v>44377.518117905092</v>
      </c>
      <c r="K974" s="3">
        <v>44377.518117905092</v>
      </c>
      <c r="L974" s="4">
        <v>44377.518117905092</v>
      </c>
      <c r="M974" s="5">
        <f t="shared" si="15"/>
        <v>0.96666666120290756</v>
      </c>
      <c r="N974" s="1">
        <v>87.704193000000004</v>
      </c>
      <c r="O974" s="1">
        <v>24.128419000000001</v>
      </c>
      <c r="P974" s="1">
        <v>1006.294438</v>
      </c>
      <c r="Q974" s="1">
        <v>28.987310000000001</v>
      </c>
      <c r="R974" s="1">
        <v>21.811527999999999</v>
      </c>
      <c r="S974" s="1">
        <v>481.39008999999999</v>
      </c>
      <c r="T974" s="1">
        <v>62.789771999999999</v>
      </c>
      <c r="U974" s="1">
        <v>25.327881000000001</v>
      </c>
      <c r="V974" s="1">
        <v>1000.878692</v>
      </c>
      <c r="W974" s="1">
        <v>620.83093799999995</v>
      </c>
      <c r="X974" s="1">
        <v>11.877316</v>
      </c>
    </row>
    <row r="975" spans="1:24" x14ac:dyDescent="0.35">
      <c r="A975" s="1"/>
      <c r="B975" s="1" t="s">
        <v>26</v>
      </c>
      <c r="C975" s="1" t="s">
        <v>27</v>
      </c>
      <c r="D975" s="1" t="s">
        <v>28</v>
      </c>
      <c r="E975" s="1" t="s">
        <v>29</v>
      </c>
      <c r="F975" s="1" t="s">
        <v>33</v>
      </c>
      <c r="G975" s="1" t="s">
        <v>31</v>
      </c>
      <c r="H975" s="1" t="s">
        <v>34</v>
      </c>
      <c r="I975" s="1" t="s">
        <v>16</v>
      </c>
      <c r="J975" s="2">
        <v>44377.518129479169</v>
      </c>
      <c r="K975" s="3">
        <v>44377.518129479169</v>
      </c>
      <c r="L975" s="4">
        <v>44377.518129479169</v>
      </c>
      <c r="M975" s="5">
        <f t="shared" si="15"/>
        <v>0.98333334177732468</v>
      </c>
      <c r="N975" s="1">
        <v>87.960459</v>
      </c>
      <c r="O975" s="1">
        <v>24.109908999999998</v>
      </c>
      <c r="P975" s="1">
        <v>1007.386609</v>
      </c>
      <c r="Q975" s="1">
        <v>29.207402999999999</v>
      </c>
      <c r="R975" s="1">
        <v>21.745442000000001</v>
      </c>
      <c r="S975" s="1">
        <v>478.917441</v>
      </c>
      <c r="T975" s="1">
        <v>62.775734999999997</v>
      </c>
      <c r="U975" s="1">
        <v>25.237818000000001</v>
      </c>
      <c r="V975" s="1">
        <v>1000.143008</v>
      </c>
      <c r="W975" s="1">
        <v>710.46634500000005</v>
      </c>
      <c r="X975" s="1">
        <v>11.910354</v>
      </c>
    </row>
    <row r="976" spans="1:24" x14ac:dyDescent="0.35">
      <c r="A976" s="1"/>
      <c r="B976" s="1" t="s">
        <v>26</v>
      </c>
      <c r="C976" s="1" t="s">
        <v>27</v>
      </c>
      <c r="D976" s="1" t="s">
        <v>28</v>
      </c>
      <c r="E976" s="1" t="s">
        <v>29</v>
      </c>
      <c r="F976" s="1" t="s">
        <v>33</v>
      </c>
      <c r="G976" s="1" t="s">
        <v>31</v>
      </c>
      <c r="H976" s="1" t="s">
        <v>34</v>
      </c>
      <c r="I976" s="1" t="s">
        <v>16</v>
      </c>
      <c r="J976" s="2">
        <v>44377.518141053239</v>
      </c>
      <c r="K976" s="3">
        <v>44377.518141053239</v>
      </c>
      <c r="L976" s="4">
        <v>44377.518141053239</v>
      </c>
      <c r="M976" s="5">
        <f t="shared" si="15"/>
        <v>1</v>
      </c>
      <c r="N976" s="1">
        <v>88.039310999999998</v>
      </c>
      <c r="O976" s="1">
        <v>24.211946000000001</v>
      </c>
      <c r="P976" s="1">
        <v>1006.561272</v>
      </c>
      <c r="Q976" s="1">
        <v>29.250349</v>
      </c>
      <c r="R976" s="1">
        <v>21.884308000000001</v>
      </c>
      <c r="S976" s="1">
        <v>481.06285800000001</v>
      </c>
      <c r="T976" s="1">
        <v>63.130513999999998</v>
      </c>
      <c r="U976" s="1">
        <v>25.351534000000001</v>
      </c>
      <c r="V976" s="1">
        <v>1000.940038</v>
      </c>
      <c r="W976" s="1">
        <v>771.74182800000005</v>
      </c>
      <c r="X976" s="1">
        <v>11.895004999999999</v>
      </c>
    </row>
    <row r="977" spans="1:24" x14ac:dyDescent="0.35">
      <c r="A977" s="1"/>
      <c r="B977" s="1" t="s">
        <v>26</v>
      </c>
      <c r="C977" s="1" t="s">
        <v>27</v>
      </c>
      <c r="D977" s="1" t="s">
        <v>28</v>
      </c>
      <c r="E977" s="1" t="s">
        <v>29</v>
      </c>
      <c r="F977" s="1" t="s">
        <v>33</v>
      </c>
      <c r="G977" s="1" t="s">
        <v>31</v>
      </c>
      <c r="H977" s="1" t="s">
        <v>34</v>
      </c>
      <c r="I977" s="1" t="s">
        <v>16</v>
      </c>
      <c r="J977" s="2">
        <v>44377.518152627315</v>
      </c>
      <c r="K977" s="3">
        <v>44377.518152627315</v>
      </c>
      <c r="L977" s="4">
        <v>44377.518152627315</v>
      </c>
      <c r="M977" s="5">
        <f t="shared" si="15"/>
        <v>1.0166666731238365</v>
      </c>
      <c r="N977" s="1">
        <v>88.072164999999998</v>
      </c>
      <c r="O977" s="1">
        <v>24.068107000000001</v>
      </c>
      <c r="P977" s="1">
        <v>1005.600388</v>
      </c>
      <c r="Q977" s="1">
        <v>28.967631999999998</v>
      </c>
      <c r="R977" s="1">
        <v>21.735524000000002</v>
      </c>
      <c r="S977" s="1">
        <v>483.68532399999998</v>
      </c>
      <c r="T977" s="1">
        <v>63.235649000000002</v>
      </c>
      <c r="U977" s="1">
        <v>25.188013999999999</v>
      </c>
      <c r="V977" s="1">
        <v>1000.377354</v>
      </c>
      <c r="W977" s="1">
        <v>1000.946606</v>
      </c>
      <c r="X977" s="1">
        <v>11.951567000000001</v>
      </c>
    </row>
    <row r="978" spans="1:24" x14ac:dyDescent="0.35">
      <c r="A978" s="1"/>
      <c r="B978" s="1" t="s">
        <v>26</v>
      </c>
      <c r="C978" s="1" t="s">
        <v>27</v>
      </c>
      <c r="D978" s="1" t="s">
        <v>28</v>
      </c>
      <c r="E978" s="1" t="s">
        <v>29</v>
      </c>
      <c r="F978" s="1" t="s">
        <v>33</v>
      </c>
      <c r="G978" s="1" t="s">
        <v>31</v>
      </c>
      <c r="H978" s="1" t="s">
        <v>34</v>
      </c>
      <c r="I978" s="1" t="s">
        <v>16</v>
      </c>
      <c r="J978" s="2">
        <v>44377.518164201392</v>
      </c>
      <c r="K978" s="3">
        <v>44377.518164201392</v>
      </c>
      <c r="L978" s="4">
        <v>44377.518164201392</v>
      </c>
      <c r="M978" s="5">
        <f t="shared" si="15"/>
        <v>1.0333333313465118</v>
      </c>
      <c r="N978" s="1">
        <v>88.013026999999994</v>
      </c>
      <c r="O978" s="1">
        <v>24.153431000000001</v>
      </c>
      <c r="P978" s="1">
        <v>1006.902462</v>
      </c>
      <c r="Q978" s="1">
        <v>29.45862</v>
      </c>
      <c r="R978" s="1">
        <v>21.773281000000001</v>
      </c>
      <c r="S978" s="1">
        <v>484.47975300000002</v>
      </c>
      <c r="T978" s="1">
        <v>63.313291999999997</v>
      </c>
      <c r="U978" s="1">
        <v>25.272984999999998</v>
      </c>
      <c r="V978" s="1">
        <v>1000.1830619999999</v>
      </c>
      <c r="W978" s="1">
        <v>1211.874208</v>
      </c>
      <c r="X978" s="1">
        <v>11.977969</v>
      </c>
    </row>
    <row r="979" spans="1:24" x14ac:dyDescent="0.35">
      <c r="A979" s="1"/>
      <c r="B979" s="1" t="s">
        <v>26</v>
      </c>
      <c r="C979" s="1" t="s">
        <v>27</v>
      </c>
      <c r="D979" s="1" t="s">
        <v>28</v>
      </c>
      <c r="E979" s="1" t="s">
        <v>29</v>
      </c>
      <c r="F979" s="1" t="s">
        <v>33</v>
      </c>
      <c r="G979" s="1" t="s">
        <v>31</v>
      </c>
      <c r="H979" s="1" t="s">
        <v>34</v>
      </c>
      <c r="I979" s="1" t="s">
        <v>16</v>
      </c>
      <c r="J979" s="2">
        <v>44377.518175775462</v>
      </c>
      <c r="K979" s="3">
        <v>44377.518175775462</v>
      </c>
      <c r="L979" s="4">
        <v>44377.518175775462</v>
      </c>
      <c r="M979" s="5">
        <f t="shared" si="15"/>
        <v>1.0499999895691872</v>
      </c>
      <c r="N979" s="1">
        <v>88.098449000000002</v>
      </c>
      <c r="O979" s="1">
        <v>24.115179999999999</v>
      </c>
      <c r="P979" s="1">
        <v>1007.48817</v>
      </c>
      <c r="Q979" s="1">
        <v>29.106446999999999</v>
      </c>
      <c r="R979" s="1">
        <v>21.778302</v>
      </c>
      <c r="S979" s="1">
        <v>481.41900299999998</v>
      </c>
      <c r="T979" s="1">
        <v>63.345595000000003</v>
      </c>
      <c r="U979" s="1">
        <v>25.271747999999999</v>
      </c>
      <c r="V979" s="1">
        <v>1000.371045</v>
      </c>
      <c r="W979" s="1">
        <v>1128.2394469999999</v>
      </c>
      <c r="X979" s="1">
        <v>11.983949000000001</v>
      </c>
    </row>
    <row r="980" spans="1:24" x14ac:dyDescent="0.35">
      <c r="A980" s="1"/>
      <c r="B980" s="1" t="s">
        <v>26</v>
      </c>
      <c r="C980" s="1" t="s">
        <v>27</v>
      </c>
      <c r="D980" s="1" t="s">
        <v>28</v>
      </c>
      <c r="E980" s="1" t="s">
        <v>29</v>
      </c>
      <c r="F980" s="1" t="s">
        <v>33</v>
      </c>
      <c r="G980" s="1" t="s">
        <v>31</v>
      </c>
      <c r="H980" s="1" t="s">
        <v>34</v>
      </c>
      <c r="I980" s="1" t="s">
        <v>16</v>
      </c>
      <c r="J980" s="2">
        <v>44377.518187349538</v>
      </c>
      <c r="K980" s="3">
        <v>44377.518187349538</v>
      </c>
      <c r="L980" s="4">
        <v>44377.518187349538</v>
      </c>
      <c r="M980" s="5">
        <f t="shared" si="15"/>
        <v>1.0666666701436043</v>
      </c>
      <c r="N980" s="1">
        <v>88.256152</v>
      </c>
      <c r="O980" s="1">
        <v>24.149581999999999</v>
      </c>
      <c r="P980" s="1">
        <v>1006.786392</v>
      </c>
      <c r="Q980" s="1">
        <v>28.938853999999999</v>
      </c>
      <c r="R980" s="1">
        <v>21.791975999999998</v>
      </c>
      <c r="S980" s="1">
        <v>482.53606500000001</v>
      </c>
      <c r="T980" s="1">
        <v>63.559229000000002</v>
      </c>
      <c r="U980" s="1">
        <v>25.409953000000002</v>
      </c>
      <c r="V980" s="1">
        <v>1000.5636009999999</v>
      </c>
      <c r="W980" s="1">
        <v>1142.612752</v>
      </c>
      <c r="X980" s="1">
        <v>11.959649000000001</v>
      </c>
    </row>
    <row r="981" spans="1:24" x14ac:dyDescent="0.35">
      <c r="A981" s="1"/>
      <c r="B981" s="1" t="s">
        <v>26</v>
      </c>
      <c r="C981" s="1" t="s">
        <v>27</v>
      </c>
      <c r="D981" s="1" t="s">
        <v>28</v>
      </c>
      <c r="E981" s="1" t="s">
        <v>29</v>
      </c>
      <c r="F981" s="1" t="s">
        <v>33</v>
      </c>
      <c r="G981" s="1" t="s">
        <v>31</v>
      </c>
      <c r="H981" s="1" t="s">
        <v>34</v>
      </c>
      <c r="I981" s="1" t="s">
        <v>16</v>
      </c>
      <c r="J981" s="2">
        <v>44377.518198923608</v>
      </c>
      <c r="K981" s="3">
        <v>44377.518198923608</v>
      </c>
      <c r="L981" s="4">
        <v>44377.518198923608</v>
      </c>
      <c r="M981" s="5">
        <f t="shared" ref="M981:M1044" si="16">(L981*24*60)-(L980*24*60)+M980</f>
        <v>1.0833333283662796</v>
      </c>
      <c r="N981" s="1">
        <v>88.045882000000006</v>
      </c>
      <c r="O981" s="1">
        <v>23.999272999999999</v>
      </c>
      <c r="P981" s="1">
        <v>1007.353492</v>
      </c>
      <c r="Q981" s="1">
        <v>29.518224</v>
      </c>
      <c r="R981" s="1">
        <v>21.654783999999999</v>
      </c>
      <c r="S981" s="1">
        <v>487.10353400000002</v>
      </c>
      <c r="T981" s="1">
        <v>63.580703</v>
      </c>
      <c r="U981" s="1">
        <v>25.301317000000001</v>
      </c>
      <c r="V981" s="1">
        <v>1000.018264</v>
      </c>
      <c r="W981" s="1">
        <v>1583.421368</v>
      </c>
      <c r="X981" s="1">
        <v>12.02524</v>
      </c>
    </row>
    <row r="982" spans="1:24" x14ac:dyDescent="0.35">
      <c r="A982" s="1"/>
      <c r="B982" s="1" t="s">
        <v>26</v>
      </c>
      <c r="C982" s="1" t="s">
        <v>27</v>
      </c>
      <c r="D982" s="1" t="s">
        <v>28</v>
      </c>
      <c r="E982" s="1" t="s">
        <v>29</v>
      </c>
      <c r="F982" s="1" t="s">
        <v>33</v>
      </c>
      <c r="G982" s="1" t="s">
        <v>31</v>
      </c>
      <c r="H982" s="1" t="s">
        <v>34</v>
      </c>
      <c r="I982" s="1" t="s">
        <v>16</v>
      </c>
      <c r="J982" s="2">
        <v>44377.518210497685</v>
      </c>
      <c r="K982" s="3">
        <v>44377.518210497685</v>
      </c>
      <c r="L982" s="4">
        <v>44377.518210497685</v>
      </c>
      <c r="M982" s="5">
        <f t="shared" si="16"/>
        <v>1.1000000014901161</v>
      </c>
      <c r="N982" s="1">
        <v>88.105019999999996</v>
      </c>
      <c r="O982" s="1">
        <v>24.142887000000002</v>
      </c>
      <c r="P982" s="1">
        <v>1007.081533</v>
      </c>
      <c r="Q982" s="1">
        <v>29.326194999999998</v>
      </c>
      <c r="R982" s="1">
        <v>21.897328999999999</v>
      </c>
      <c r="S982" s="1">
        <v>487.95907399999999</v>
      </c>
      <c r="T982" s="1">
        <v>63.838968000000001</v>
      </c>
      <c r="U982" s="1">
        <v>25.459026999999999</v>
      </c>
      <c r="V982" s="1">
        <v>1000.364422</v>
      </c>
      <c r="W982" s="1">
        <v>1402.976228</v>
      </c>
      <c r="X982" s="1">
        <v>12.002545</v>
      </c>
    </row>
    <row r="983" spans="1:24" x14ac:dyDescent="0.35">
      <c r="A983" s="1"/>
      <c r="B983" s="1" t="s">
        <v>26</v>
      </c>
      <c r="C983" s="1" t="s">
        <v>27</v>
      </c>
      <c r="D983" s="1" t="s">
        <v>28</v>
      </c>
      <c r="E983" s="1" t="s">
        <v>29</v>
      </c>
      <c r="F983" s="1" t="s">
        <v>33</v>
      </c>
      <c r="G983" s="1" t="s">
        <v>31</v>
      </c>
      <c r="H983" s="1" t="s">
        <v>34</v>
      </c>
      <c r="I983" s="1" t="s">
        <v>16</v>
      </c>
      <c r="J983" s="2">
        <v>44377.518222071762</v>
      </c>
      <c r="K983" s="3">
        <v>44377.518222071762</v>
      </c>
      <c r="L983" s="4">
        <v>44377.518222071762</v>
      </c>
      <c r="M983" s="5">
        <f t="shared" si="16"/>
        <v>1.1166666746139526</v>
      </c>
      <c r="N983" s="1">
        <v>88.210155</v>
      </c>
      <c r="O983" s="1">
        <v>24.104861</v>
      </c>
      <c r="P983" s="1">
        <v>1005.2369629999999</v>
      </c>
      <c r="Q983" s="1">
        <v>29.289417</v>
      </c>
      <c r="R983" s="1">
        <v>21.727605000000001</v>
      </c>
      <c r="S983" s="1">
        <v>484.06906600000002</v>
      </c>
      <c r="T983" s="1">
        <v>63.593739999999997</v>
      </c>
      <c r="U983" s="1">
        <v>25.311793999999999</v>
      </c>
      <c r="V983" s="1">
        <v>999.44942900000001</v>
      </c>
      <c r="W983" s="1">
        <v>1425.3059350000001</v>
      </c>
      <c r="X983" s="1">
        <v>12.006277000000001</v>
      </c>
    </row>
    <row r="984" spans="1:24" x14ac:dyDescent="0.35">
      <c r="A984" s="1"/>
      <c r="B984" s="1" t="s">
        <v>26</v>
      </c>
      <c r="C984" s="1" t="s">
        <v>27</v>
      </c>
      <c r="D984" s="1" t="s">
        <v>28</v>
      </c>
      <c r="E984" s="1" t="s">
        <v>29</v>
      </c>
      <c r="F984" s="1" t="s">
        <v>33</v>
      </c>
      <c r="G984" s="1" t="s">
        <v>31</v>
      </c>
      <c r="H984" s="1" t="s">
        <v>34</v>
      </c>
      <c r="I984" s="1" t="s">
        <v>16</v>
      </c>
      <c r="J984" s="2">
        <v>44377.518233645831</v>
      </c>
      <c r="K984" s="3">
        <v>44377.518233645831</v>
      </c>
      <c r="L984" s="4">
        <v>44377.518233645831</v>
      </c>
      <c r="M984" s="5">
        <f t="shared" si="16"/>
        <v>1.133333332836628</v>
      </c>
      <c r="N984" s="1">
        <v>88.374429000000006</v>
      </c>
      <c r="O984" s="1">
        <v>24.263468</v>
      </c>
      <c r="P984" s="1">
        <v>1006.44812</v>
      </c>
      <c r="Q984" s="1">
        <v>29.293892</v>
      </c>
      <c r="R984" s="1">
        <v>21.820018000000001</v>
      </c>
      <c r="S984" s="1">
        <v>485.398371</v>
      </c>
      <c r="T984" s="1">
        <v>63.832607000000003</v>
      </c>
      <c r="U984" s="1">
        <v>25.446994</v>
      </c>
      <c r="V984" s="1">
        <v>1000.515187</v>
      </c>
      <c r="W984" s="1">
        <v>1093.937128</v>
      </c>
      <c r="X984" s="1">
        <v>11.945022</v>
      </c>
    </row>
    <row r="985" spans="1:24" x14ac:dyDescent="0.35">
      <c r="A985" s="1"/>
      <c r="B985" s="1" t="s">
        <v>26</v>
      </c>
      <c r="C985" s="1" t="s">
        <v>27</v>
      </c>
      <c r="D985" s="1" t="s">
        <v>28</v>
      </c>
      <c r="E985" s="1" t="s">
        <v>29</v>
      </c>
      <c r="F985" s="1" t="s">
        <v>33</v>
      </c>
      <c r="G985" s="1" t="s">
        <v>31</v>
      </c>
      <c r="H985" s="1" t="s">
        <v>34</v>
      </c>
      <c r="I985" s="1" t="s">
        <v>16</v>
      </c>
      <c r="J985" s="2">
        <v>44377.518245219908</v>
      </c>
      <c r="K985" s="3">
        <v>44377.518245219908</v>
      </c>
      <c r="L985" s="4">
        <v>44377.518245219908</v>
      </c>
      <c r="M985" s="5">
        <f t="shared" si="16"/>
        <v>1.1500000134110451</v>
      </c>
      <c r="N985" s="1">
        <v>88.243009999999998</v>
      </c>
      <c r="O985" s="1">
        <v>24.162852000000001</v>
      </c>
      <c r="P985" s="1">
        <v>1006.502448</v>
      </c>
      <c r="Q985" s="1">
        <v>28.894804000000001</v>
      </c>
      <c r="R985" s="1">
        <v>21.790792</v>
      </c>
      <c r="S985" s="1">
        <v>489.17864200000002</v>
      </c>
      <c r="T985" s="1">
        <v>63.999878000000002</v>
      </c>
      <c r="U985" s="1">
        <v>25.371144999999999</v>
      </c>
      <c r="V985" s="1">
        <v>1000.26097</v>
      </c>
      <c r="W985" s="1">
        <v>978.62081599999999</v>
      </c>
      <c r="X985" s="1">
        <v>11.96463</v>
      </c>
    </row>
    <row r="986" spans="1:24" x14ac:dyDescent="0.35">
      <c r="A986" s="1"/>
      <c r="B986" s="1" t="s">
        <v>26</v>
      </c>
      <c r="C986" s="1" t="s">
        <v>27</v>
      </c>
      <c r="D986" s="1" t="s">
        <v>28</v>
      </c>
      <c r="E986" s="1" t="s">
        <v>29</v>
      </c>
      <c r="F986" s="1" t="s">
        <v>33</v>
      </c>
      <c r="G986" s="1" t="s">
        <v>31</v>
      </c>
      <c r="H986" s="1" t="s">
        <v>34</v>
      </c>
      <c r="I986" s="1" t="s">
        <v>16</v>
      </c>
      <c r="J986" s="2">
        <v>44377.518256793985</v>
      </c>
      <c r="K986" s="3">
        <v>44377.518256793985</v>
      </c>
      <c r="L986" s="4">
        <v>44377.518256793985</v>
      </c>
      <c r="M986" s="5">
        <f t="shared" si="16"/>
        <v>1.1666666716337204</v>
      </c>
      <c r="N986" s="1">
        <v>88.164158999999998</v>
      </c>
      <c r="O986" s="1">
        <v>24.145057999999999</v>
      </c>
      <c r="P986" s="1">
        <v>1006.617808</v>
      </c>
      <c r="Q986" s="1">
        <v>29.253271999999999</v>
      </c>
      <c r="R986" s="1">
        <v>21.779526000000001</v>
      </c>
      <c r="S986" s="1">
        <v>491.28134599999998</v>
      </c>
      <c r="T986" s="1">
        <v>63.892192000000001</v>
      </c>
      <c r="U986" s="1">
        <v>25.443045999999999</v>
      </c>
      <c r="V986" s="1">
        <v>1000.63157</v>
      </c>
      <c r="W986" s="1">
        <v>1402.1213270000001</v>
      </c>
      <c r="X986" s="1">
        <v>11.983974999999999</v>
      </c>
    </row>
    <row r="987" spans="1:24" x14ac:dyDescent="0.35">
      <c r="A987" s="1"/>
      <c r="B987" s="1" t="s">
        <v>26</v>
      </c>
      <c r="C987" s="1" t="s">
        <v>27</v>
      </c>
      <c r="D987" s="1" t="s">
        <v>28</v>
      </c>
      <c r="E987" s="1" t="s">
        <v>29</v>
      </c>
      <c r="F987" s="1" t="s">
        <v>33</v>
      </c>
      <c r="G987" s="1" t="s">
        <v>31</v>
      </c>
      <c r="H987" s="1" t="s">
        <v>34</v>
      </c>
      <c r="I987" s="1" t="s">
        <v>16</v>
      </c>
      <c r="J987" s="2">
        <v>44377.518268368054</v>
      </c>
      <c r="K987" s="3">
        <v>44377.518268368054</v>
      </c>
      <c r="L987" s="4">
        <v>44377.518268368054</v>
      </c>
      <c r="M987" s="5">
        <f t="shared" si="16"/>
        <v>1.1833333298563957</v>
      </c>
      <c r="N987" s="1">
        <v>88.243009999999998</v>
      </c>
      <c r="O987" s="1">
        <v>24.157805</v>
      </c>
      <c r="P987" s="1">
        <v>1005.842936</v>
      </c>
      <c r="Q987" s="1">
        <v>29.281407999999999</v>
      </c>
      <c r="R987" s="1">
        <v>21.771811</v>
      </c>
      <c r="S987" s="1">
        <v>487.40185300000002</v>
      </c>
      <c r="T987" s="1">
        <v>64.023611000000002</v>
      </c>
      <c r="U987" s="1">
        <v>25.379548</v>
      </c>
      <c r="V987" s="1">
        <v>1000.173917</v>
      </c>
      <c r="W987" s="1">
        <v>1141.060669</v>
      </c>
      <c r="X987" s="1">
        <v>11.989692</v>
      </c>
    </row>
    <row r="988" spans="1:24" x14ac:dyDescent="0.35">
      <c r="A988" s="1"/>
      <c r="B988" s="1" t="s">
        <v>26</v>
      </c>
      <c r="C988" s="1" t="s">
        <v>27</v>
      </c>
      <c r="D988" s="1" t="s">
        <v>28</v>
      </c>
      <c r="E988" s="1" t="s">
        <v>29</v>
      </c>
      <c r="F988" s="1" t="s">
        <v>33</v>
      </c>
      <c r="G988" s="1" t="s">
        <v>31</v>
      </c>
      <c r="H988" s="1" t="s">
        <v>34</v>
      </c>
      <c r="I988" s="1" t="s">
        <v>16</v>
      </c>
      <c r="J988" s="2">
        <v>44377.518279942131</v>
      </c>
      <c r="K988" s="3">
        <v>44377.518279942131</v>
      </c>
      <c r="L988" s="4">
        <v>44377.518279942131</v>
      </c>
      <c r="M988" s="5">
        <f t="shared" si="16"/>
        <v>1.2000000029802322</v>
      </c>
      <c r="N988" s="1">
        <v>88.433566999999996</v>
      </c>
      <c r="O988" s="1">
        <v>24.168572999999999</v>
      </c>
      <c r="P988" s="1">
        <v>1006.801295</v>
      </c>
      <c r="Q988" s="1">
        <v>29.854862000000001</v>
      </c>
      <c r="R988" s="1">
        <v>21.809812999999998</v>
      </c>
      <c r="S988" s="1">
        <v>487.31314600000002</v>
      </c>
      <c r="T988" s="1">
        <v>64.171931000000001</v>
      </c>
      <c r="U988" s="1">
        <v>25.418144000000002</v>
      </c>
      <c r="V988" s="1">
        <v>999.67699400000004</v>
      </c>
      <c r="W988" s="1">
        <v>1033.413356</v>
      </c>
      <c r="X988" s="1">
        <v>11.930225</v>
      </c>
    </row>
    <row r="989" spans="1:24" x14ac:dyDescent="0.35">
      <c r="A989" s="1"/>
      <c r="B989" s="1" t="s">
        <v>26</v>
      </c>
      <c r="C989" s="1" t="s">
        <v>27</v>
      </c>
      <c r="D989" s="1" t="s">
        <v>28</v>
      </c>
      <c r="E989" s="1" t="s">
        <v>29</v>
      </c>
      <c r="F989" s="1" t="s">
        <v>33</v>
      </c>
      <c r="G989" s="1" t="s">
        <v>31</v>
      </c>
      <c r="H989" s="1" t="s">
        <v>34</v>
      </c>
      <c r="I989" s="1" t="s">
        <v>16</v>
      </c>
      <c r="J989" s="2">
        <v>44377.5182915162</v>
      </c>
      <c r="K989" s="3">
        <v>44377.5182915162</v>
      </c>
      <c r="L989" s="4">
        <v>44377.5182915162</v>
      </c>
      <c r="M989" s="5">
        <f t="shared" si="16"/>
        <v>1.2166666612029076</v>
      </c>
      <c r="N989" s="1">
        <v>88.433566999999996</v>
      </c>
      <c r="O989" s="1">
        <v>24.143262</v>
      </c>
      <c r="P989" s="1">
        <v>1005.402787</v>
      </c>
      <c r="Q989" s="1">
        <v>28.916885000000001</v>
      </c>
      <c r="R989" s="1">
        <v>21.752300000000002</v>
      </c>
      <c r="S989" s="1">
        <v>493.24671699999999</v>
      </c>
      <c r="T989" s="1">
        <v>63.838020999999998</v>
      </c>
      <c r="U989" s="1">
        <v>25.390649</v>
      </c>
      <c r="V989" s="1">
        <v>1000.373253</v>
      </c>
      <c r="W989" s="1">
        <v>1316.9887389999999</v>
      </c>
      <c r="X989" s="1">
        <v>12.001046000000001</v>
      </c>
    </row>
    <row r="990" spans="1:24" x14ac:dyDescent="0.35">
      <c r="A990" s="1"/>
      <c r="B990" s="1" t="s">
        <v>26</v>
      </c>
      <c r="C990" s="1" t="s">
        <v>27</v>
      </c>
      <c r="D990" s="1" t="s">
        <v>28</v>
      </c>
      <c r="E990" s="1" t="s">
        <v>29</v>
      </c>
      <c r="F990" s="1" t="s">
        <v>33</v>
      </c>
      <c r="G990" s="1" t="s">
        <v>31</v>
      </c>
      <c r="H990" s="1" t="s">
        <v>34</v>
      </c>
      <c r="I990" s="1" t="s">
        <v>16</v>
      </c>
      <c r="J990" s="2">
        <v>44377.518303090277</v>
      </c>
      <c r="K990" s="3">
        <v>44377.518303090277</v>
      </c>
      <c r="L990" s="4">
        <v>44377.518303090277</v>
      </c>
      <c r="M990" s="5">
        <f t="shared" si="16"/>
        <v>1.2333333417773247</v>
      </c>
      <c r="N990" s="1">
        <v>88.190442000000004</v>
      </c>
      <c r="O990" s="1">
        <v>24.268740000000001</v>
      </c>
      <c r="P990" s="1">
        <v>1006.462865</v>
      </c>
      <c r="Q990" s="1">
        <v>29.142022000000001</v>
      </c>
      <c r="R990" s="1">
        <v>21.821120000000001</v>
      </c>
      <c r="S990" s="1">
        <v>493.25263200000001</v>
      </c>
      <c r="T990" s="1">
        <v>63.964525000000002</v>
      </c>
      <c r="U990" s="1">
        <v>25.496174</v>
      </c>
      <c r="V990" s="1">
        <v>1000.46898</v>
      </c>
      <c r="W990" s="1">
        <v>1481.257257</v>
      </c>
      <c r="X990" s="1">
        <v>12.002307999999999</v>
      </c>
    </row>
    <row r="991" spans="1:24" x14ac:dyDescent="0.35">
      <c r="A991" s="1"/>
      <c r="B991" s="1" t="s">
        <v>26</v>
      </c>
      <c r="C991" s="1" t="s">
        <v>27</v>
      </c>
      <c r="D991" s="1" t="s">
        <v>28</v>
      </c>
      <c r="E991" s="1" t="s">
        <v>29</v>
      </c>
      <c r="F991" s="1" t="s">
        <v>33</v>
      </c>
      <c r="G991" s="1" t="s">
        <v>31</v>
      </c>
      <c r="H991" s="1" t="s">
        <v>34</v>
      </c>
      <c r="I991" s="1" t="s">
        <v>16</v>
      </c>
      <c r="J991" s="2">
        <v>44377.518314664354</v>
      </c>
      <c r="K991" s="3">
        <v>44377.518314664354</v>
      </c>
      <c r="L991" s="4">
        <v>44377.518314664354</v>
      </c>
      <c r="M991" s="5">
        <f t="shared" si="16"/>
        <v>1.25</v>
      </c>
      <c r="N991" s="1">
        <v>88.098449000000002</v>
      </c>
      <c r="O991" s="1">
        <v>24.347594000000001</v>
      </c>
      <c r="P991" s="1">
        <v>1005.609062</v>
      </c>
      <c r="Q991" s="1">
        <v>28.724951999999998</v>
      </c>
      <c r="R991" s="1">
        <v>21.834142</v>
      </c>
      <c r="S991" s="1">
        <v>490.96199799999999</v>
      </c>
      <c r="T991" s="1">
        <v>63.918081000000001</v>
      </c>
      <c r="U991" s="1">
        <v>25.504270000000002</v>
      </c>
      <c r="V991" s="1">
        <v>1000.263178</v>
      </c>
      <c r="W991" s="1">
        <v>1590.9027590000001</v>
      </c>
      <c r="X991" s="1">
        <v>12.015266</v>
      </c>
    </row>
    <row r="992" spans="1:24" x14ac:dyDescent="0.35">
      <c r="A992" s="1"/>
      <c r="B992" s="1" t="s">
        <v>26</v>
      </c>
      <c r="C992" s="1" t="s">
        <v>27</v>
      </c>
      <c r="D992" s="1" t="s">
        <v>28</v>
      </c>
      <c r="E992" s="1" t="s">
        <v>29</v>
      </c>
      <c r="F992" s="1" t="s">
        <v>33</v>
      </c>
      <c r="G992" s="1" t="s">
        <v>31</v>
      </c>
      <c r="H992" s="1" t="s">
        <v>34</v>
      </c>
      <c r="I992" s="1" t="s">
        <v>16</v>
      </c>
      <c r="J992" s="2">
        <v>44377.518326238423</v>
      </c>
      <c r="K992" s="3">
        <v>44377.518326238423</v>
      </c>
      <c r="L992" s="4">
        <v>44377.518326238423</v>
      </c>
      <c r="M992" s="5">
        <f t="shared" si="16"/>
        <v>1.2666666582226753</v>
      </c>
      <c r="N992" s="1">
        <v>88.472993000000002</v>
      </c>
      <c r="O992" s="1">
        <v>24.153506</v>
      </c>
      <c r="P992" s="1">
        <v>1005.330717</v>
      </c>
      <c r="Q992" s="1">
        <v>29.432237000000001</v>
      </c>
      <c r="R992" s="1">
        <v>21.839815000000002</v>
      </c>
      <c r="S992" s="1">
        <v>490.795751</v>
      </c>
      <c r="T992" s="1">
        <v>64.332944999999995</v>
      </c>
      <c r="U992" s="1">
        <v>25.487559000000001</v>
      </c>
      <c r="V992" s="1">
        <v>1000.368837</v>
      </c>
      <c r="W992" s="1">
        <v>1520.2640200000001</v>
      </c>
      <c r="X992" s="1">
        <v>12.017776</v>
      </c>
    </row>
    <row r="993" spans="1:24" x14ac:dyDescent="0.35">
      <c r="A993" s="1"/>
      <c r="B993" s="1" t="s">
        <v>26</v>
      </c>
      <c r="C993" s="1" t="s">
        <v>27</v>
      </c>
      <c r="D993" s="1" t="s">
        <v>28</v>
      </c>
      <c r="E993" s="1" t="s">
        <v>29</v>
      </c>
      <c r="F993" s="1" t="s">
        <v>33</v>
      </c>
      <c r="G993" s="1" t="s">
        <v>31</v>
      </c>
      <c r="H993" s="1" t="s">
        <v>34</v>
      </c>
      <c r="I993" s="1" t="s">
        <v>16</v>
      </c>
      <c r="J993" s="2">
        <v>44377.5183378125</v>
      </c>
      <c r="K993" s="3">
        <v>44377.5183378125</v>
      </c>
      <c r="L993" s="4">
        <v>44377.5183378125</v>
      </c>
      <c r="M993" s="5">
        <f t="shared" si="16"/>
        <v>1.2833333313465118</v>
      </c>
      <c r="N993" s="1">
        <v>88.453280000000007</v>
      </c>
      <c r="O993" s="1">
        <v>24.184463999999998</v>
      </c>
      <c r="P993" s="1">
        <v>1006.4615240000001</v>
      </c>
      <c r="Q993" s="1">
        <v>29.057687000000001</v>
      </c>
      <c r="R993" s="1">
        <v>21.793323000000001</v>
      </c>
      <c r="S993" s="1">
        <v>495.62474300000002</v>
      </c>
      <c r="T993" s="1">
        <v>64.409484000000006</v>
      </c>
      <c r="U993" s="1">
        <v>25.485272999999999</v>
      </c>
      <c r="V993" s="1">
        <v>1000.191422</v>
      </c>
      <c r="W993" s="1">
        <v>1053.9863620000001</v>
      </c>
      <c r="X993" s="1">
        <v>11.970268000000001</v>
      </c>
    </row>
    <row r="994" spans="1:24" x14ac:dyDescent="0.35">
      <c r="A994" s="1"/>
      <c r="B994" s="1" t="s">
        <v>26</v>
      </c>
      <c r="C994" s="1" t="s">
        <v>27</v>
      </c>
      <c r="D994" s="1" t="s">
        <v>28</v>
      </c>
      <c r="E994" s="1" t="s">
        <v>29</v>
      </c>
      <c r="F994" s="1" t="s">
        <v>33</v>
      </c>
      <c r="G994" s="1" t="s">
        <v>31</v>
      </c>
      <c r="H994" s="1" t="s">
        <v>34</v>
      </c>
      <c r="I994" s="1" t="s">
        <v>16</v>
      </c>
      <c r="J994" s="2">
        <v>44377.518349386577</v>
      </c>
      <c r="K994" s="3">
        <v>44377.518349386577</v>
      </c>
      <c r="L994" s="4">
        <v>44377.518349386577</v>
      </c>
      <c r="M994" s="5">
        <f t="shared" si="16"/>
        <v>1.3000000044703484</v>
      </c>
      <c r="N994" s="1">
        <v>88.335003</v>
      </c>
      <c r="O994" s="1">
        <v>24.247802</v>
      </c>
      <c r="P994" s="1">
        <v>1007.485016</v>
      </c>
      <c r="Q994" s="1">
        <v>29.74025</v>
      </c>
      <c r="R994" s="1">
        <v>21.808385000000001</v>
      </c>
      <c r="S994" s="1">
        <v>495.75484599999999</v>
      </c>
      <c r="T994" s="1">
        <v>64.358677</v>
      </c>
      <c r="U994" s="1">
        <v>25.483305000000001</v>
      </c>
      <c r="V994" s="1">
        <v>1000.156569</v>
      </c>
      <c r="W994" s="1">
        <v>1450.2173829999999</v>
      </c>
      <c r="X994" s="1">
        <v>12.007026</v>
      </c>
    </row>
    <row r="995" spans="1:24" x14ac:dyDescent="0.35">
      <c r="A995" s="1"/>
      <c r="B995" s="1" t="s">
        <v>26</v>
      </c>
      <c r="C995" s="1" t="s">
        <v>27</v>
      </c>
      <c r="D995" s="1" t="s">
        <v>28</v>
      </c>
      <c r="E995" s="1" t="s">
        <v>29</v>
      </c>
      <c r="F995" s="1" t="s">
        <v>33</v>
      </c>
      <c r="G995" s="1" t="s">
        <v>31</v>
      </c>
      <c r="H995" s="1" t="s">
        <v>34</v>
      </c>
      <c r="I995" s="1" t="s">
        <v>16</v>
      </c>
      <c r="J995" s="2">
        <v>44377.518360960647</v>
      </c>
      <c r="K995" s="3">
        <v>44377.518360960647</v>
      </c>
      <c r="L995" s="4">
        <v>44377.518360960647</v>
      </c>
      <c r="M995" s="5">
        <f t="shared" si="16"/>
        <v>1.3166666701436043</v>
      </c>
      <c r="N995" s="1">
        <v>88.348145000000002</v>
      </c>
      <c r="O995" s="1">
        <v>24.243279000000001</v>
      </c>
      <c r="P995" s="1">
        <v>1006.860828</v>
      </c>
      <c r="Q995" s="1">
        <v>28.720075000000001</v>
      </c>
      <c r="R995" s="1">
        <v>21.806099</v>
      </c>
      <c r="S995" s="1">
        <v>494.46431699999999</v>
      </c>
      <c r="T995" s="1">
        <v>64.189698000000007</v>
      </c>
      <c r="U995" s="1">
        <v>25.497105000000001</v>
      </c>
      <c r="V995" s="1">
        <v>1000.05769</v>
      </c>
      <c r="W995" s="1">
        <v>1433.6927989999999</v>
      </c>
      <c r="X995" s="1">
        <v>12.004397000000001</v>
      </c>
    </row>
    <row r="996" spans="1:24" x14ac:dyDescent="0.35">
      <c r="A996" s="1"/>
      <c r="B996" s="1" t="s">
        <v>26</v>
      </c>
      <c r="C996" s="1" t="s">
        <v>27</v>
      </c>
      <c r="D996" s="1" t="s">
        <v>28</v>
      </c>
      <c r="E996" s="1" t="s">
        <v>29</v>
      </c>
      <c r="F996" s="1" t="s">
        <v>33</v>
      </c>
      <c r="G996" s="1" t="s">
        <v>31</v>
      </c>
      <c r="H996" s="1" t="s">
        <v>34</v>
      </c>
      <c r="I996" s="1" t="s">
        <v>16</v>
      </c>
      <c r="J996" s="2">
        <v>44377.518372534723</v>
      </c>
      <c r="K996" s="3">
        <v>44377.518372534723</v>
      </c>
      <c r="L996" s="4">
        <v>44377.518372534723</v>
      </c>
      <c r="M996" s="5">
        <f t="shared" si="16"/>
        <v>1.3333333432674408</v>
      </c>
      <c r="N996" s="1">
        <v>88.702976000000007</v>
      </c>
      <c r="O996" s="1">
        <v>24.266537</v>
      </c>
      <c r="P996" s="1">
        <v>1005.604646</v>
      </c>
      <c r="Q996" s="1">
        <v>29.206353</v>
      </c>
      <c r="R996" s="1">
        <v>21.875001000000001</v>
      </c>
      <c r="S996" s="1">
        <v>494.09502600000002</v>
      </c>
      <c r="T996" s="1">
        <v>64.377391000000003</v>
      </c>
      <c r="U996" s="1">
        <v>25.563821999999998</v>
      </c>
      <c r="V996" s="1">
        <v>1000.502569</v>
      </c>
      <c r="W996" s="1">
        <v>1597.1490920000001</v>
      </c>
      <c r="X996" s="1">
        <v>11.998497</v>
      </c>
    </row>
    <row r="997" spans="1:24" x14ac:dyDescent="0.35">
      <c r="A997" s="1"/>
      <c r="B997" s="1" t="s">
        <v>26</v>
      </c>
      <c r="C997" s="1" t="s">
        <v>27</v>
      </c>
      <c r="D997" s="1" t="s">
        <v>28</v>
      </c>
      <c r="E997" s="1" t="s">
        <v>29</v>
      </c>
      <c r="F997" s="1" t="s">
        <v>33</v>
      </c>
      <c r="G997" s="1" t="s">
        <v>31</v>
      </c>
      <c r="H997" s="1" t="s">
        <v>34</v>
      </c>
      <c r="I997" s="1" t="s">
        <v>16</v>
      </c>
      <c r="J997" s="2">
        <v>44377.518384108793</v>
      </c>
      <c r="K997" s="3">
        <v>44377.518384108793</v>
      </c>
      <c r="L997" s="4">
        <v>44377.518384108793</v>
      </c>
      <c r="M997" s="5">
        <f t="shared" si="16"/>
        <v>1.3500000014901161</v>
      </c>
      <c r="N997" s="1">
        <v>88.518989000000005</v>
      </c>
      <c r="O997" s="1">
        <v>24.158104000000002</v>
      </c>
      <c r="P997" s="1">
        <v>1005.059152</v>
      </c>
      <c r="Q997" s="1">
        <v>29.001182</v>
      </c>
      <c r="R997" s="1">
        <v>21.735524000000002</v>
      </c>
      <c r="S997" s="1">
        <v>498.43316900000002</v>
      </c>
      <c r="T997" s="1">
        <v>64.380493000000001</v>
      </c>
      <c r="U997" s="1">
        <v>25.518272</v>
      </c>
      <c r="V997" s="1">
        <v>999.85220200000003</v>
      </c>
      <c r="W997" s="1">
        <v>801.08214199999998</v>
      </c>
      <c r="X997" s="1">
        <v>11.887146</v>
      </c>
    </row>
    <row r="998" spans="1:24" x14ac:dyDescent="0.35">
      <c r="A998" s="1"/>
      <c r="B998" s="1" t="s">
        <v>26</v>
      </c>
      <c r="C998" s="1" t="s">
        <v>27</v>
      </c>
      <c r="D998" s="1" t="s">
        <v>28</v>
      </c>
      <c r="E998" s="1" t="s">
        <v>29</v>
      </c>
      <c r="F998" s="1" t="s">
        <v>33</v>
      </c>
      <c r="G998" s="1" t="s">
        <v>31</v>
      </c>
      <c r="H998" s="1" t="s">
        <v>34</v>
      </c>
      <c r="I998" s="1" t="s">
        <v>16</v>
      </c>
      <c r="J998" s="2">
        <v>44377.51839568287</v>
      </c>
      <c r="K998" s="3">
        <v>44377.51839568287</v>
      </c>
      <c r="L998" s="4">
        <v>44377.51839568287</v>
      </c>
      <c r="M998" s="5">
        <f t="shared" si="16"/>
        <v>1.3666666746139526</v>
      </c>
      <c r="N998" s="1">
        <v>88.367857999999998</v>
      </c>
      <c r="O998" s="1">
        <v>24.169620999999999</v>
      </c>
      <c r="P998" s="1">
        <v>1007.222677</v>
      </c>
      <c r="Q998" s="1">
        <v>29.715876999999999</v>
      </c>
      <c r="R998" s="1">
        <v>21.812344</v>
      </c>
      <c r="S998" s="1">
        <v>499.83278300000001</v>
      </c>
      <c r="T998" s="1">
        <v>64.184126000000006</v>
      </c>
      <c r="U998" s="1">
        <v>25.531753999999999</v>
      </c>
      <c r="V998" s="1">
        <v>1000.2549760000001</v>
      </c>
      <c r="W998" s="1">
        <v>428.463503</v>
      </c>
      <c r="X998" s="1">
        <v>11.874609</v>
      </c>
    </row>
    <row r="999" spans="1:24" x14ac:dyDescent="0.35">
      <c r="A999" s="1"/>
      <c r="B999" s="1" t="s">
        <v>26</v>
      </c>
      <c r="C999" s="1" t="s">
        <v>27</v>
      </c>
      <c r="D999" s="1" t="s">
        <v>28</v>
      </c>
      <c r="E999" s="1" t="s">
        <v>29</v>
      </c>
      <c r="F999" s="1" t="s">
        <v>33</v>
      </c>
      <c r="G999" s="1" t="s">
        <v>31</v>
      </c>
      <c r="H999" s="1" t="s">
        <v>34</v>
      </c>
      <c r="I999" s="1" t="s">
        <v>16</v>
      </c>
      <c r="J999" s="2">
        <v>44377.518407256946</v>
      </c>
      <c r="K999" s="3">
        <v>44377.518407256946</v>
      </c>
      <c r="L999" s="4">
        <v>44377.518407256946</v>
      </c>
      <c r="M999" s="5">
        <f t="shared" si="16"/>
        <v>1.383333332836628</v>
      </c>
      <c r="N999" s="1">
        <v>88.440138000000005</v>
      </c>
      <c r="O999" s="1">
        <v>24.121949000000001</v>
      </c>
      <c r="P999" s="1">
        <v>1006.540612</v>
      </c>
      <c r="Q999" s="1">
        <v>29.122329000000001</v>
      </c>
      <c r="R999" s="1">
        <v>21.752831</v>
      </c>
      <c r="S999" s="1">
        <v>497.612458</v>
      </c>
      <c r="T999" s="1">
        <v>64.212065999999993</v>
      </c>
      <c r="U999" s="1">
        <v>25.511837</v>
      </c>
      <c r="V999" s="1">
        <v>1000.298345</v>
      </c>
      <c r="W999" s="1">
        <v>622.45035900000005</v>
      </c>
      <c r="X999" s="1">
        <v>11.921576999999999</v>
      </c>
    </row>
    <row r="1000" spans="1:24" x14ac:dyDescent="0.35">
      <c r="A1000" s="1"/>
      <c r="B1000" s="1" t="s">
        <v>26</v>
      </c>
      <c r="C1000" s="1" t="s">
        <v>27</v>
      </c>
      <c r="D1000" s="1" t="s">
        <v>28</v>
      </c>
      <c r="E1000" s="1" t="s">
        <v>29</v>
      </c>
      <c r="F1000" s="1" t="s">
        <v>33</v>
      </c>
      <c r="G1000" s="1" t="s">
        <v>31</v>
      </c>
      <c r="H1000" s="1" t="s">
        <v>34</v>
      </c>
      <c r="I1000" s="1" t="s">
        <v>16</v>
      </c>
      <c r="J1000" s="2">
        <v>44377.518418831016</v>
      </c>
      <c r="K1000" s="3">
        <v>44377.518418831016</v>
      </c>
      <c r="L1000" s="4">
        <v>44377.518418831016</v>
      </c>
      <c r="M1000" s="5">
        <f t="shared" si="16"/>
        <v>1.3999999985098839</v>
      </c>
      <c r="N1000" s="1">
        <v>88.637265999999997</v>
      </c>
      <c r="O1000" s="1">
        <v>24.238904999999999</v>
      </c>
      <c r="P1000" s="1">
        <v>1002.404542</v>
      </c>
      <c r="Q1000" s="1">
        <v>29.448656</v>
      </c>
      <c r="R1000" s="1">
        <v>21.765362</v>
      </c>
      <c r="S1000" s="1">
        <v>497.556601</v>
      </c>
      <c r="T1000" s="1">
        <v>64.360438000000002</v>
      </c>
      <c r="U1000" s="1">
        <v>25.561017</v>
      </c>
      <c r="V1000" s="1">
        <v>1000.399432</v>
      </c>
      <c r="W1000" s="1">
        <v>1242.755062</v>
      </c>
      <c r="X1000" s="1">
        <v>11.974722999999999</v>
      </c>
    </row>
    <row r="1001" spans="1:24" x14ac:dyDescent="0.35">
      <c r="A1001" s="1"/>
      <c r="B1001" s="1" t="s">
        <v>26</v>
      </c>
      <c r="C1001" s="1" t="s">
        <v>27</v>
      </c>
      <c r="D1001" s="1" t="s">
        <v>28</v>
      </c>
      <c r="E1001" s="1" t="s">
        <v>29</v>
      </c>
      <c r="F1001" s="1" t="s">
        <v>33</v>
      </c>
      <c r="G1001" s="1" t="s">
        <v>31</v>
      </c>
      <c r="H1001" s="1" t="s">
        <v>34</v>
      </c>
      <c r="I1001" s="1" t="s">
        <v>16</v>
      </c>
      <c r="J1001" s="2">
        <v>44377.518430405093</v>
      </c>
      <c r="K1001" s="3">
        <v>44377.518430405093</v>
      </c>
      <c r="L1001" s="4">
        <v>44377.518430405093</v>
      </c>
      <c r="M1001" s="5">
        <f t="shared" si="16"/>
        <v>1.4166666716337204</v>
      </c>
      <c r="N1001" s="1">
        <v>88.610983000000004</v>
      </c>
      <c r="O1001" s="1">
        <v>24.201103</v>
      </c>
      <c r="P1001" s="1">
        <v>1002.840984</v>
      </c>
      <c r="Q1001" s="1">
        <v>29.190311999999999</v>
      </c>
      <c r="R1001" s="1">
        <v>21.776914000000001</v>
      </c>
      <c r="S1001" s="1">
        <v>501.660819</v>
      </c>
      <c r="T1001" s="1">
        <v>64.542953999999995</v>
      </c>
      <c r="U1001" s="1">
        <v>25.573779999999999</v>
      </c>
      <c r="V1001" s="1">
        <v>1000.213499</v>
      </c>
      <c r="W1001" s="1">
        <v>1294.280182</v>
      </c>
      <c r="X1001" s="1">
        <v>12.001795</v>
      </c>
    </row>
    <row r="1002" spans="1:24" x14ac:dyDescent="0.35">
      <c r="A1002" s="1"/>
      <c r="B1002" s="1" t="s">
        <v>26</v>
      </c>
      <c r="C1002" s="1" t="s">
        <v>27</v>
      </c>
      <c r="D1002" s="1" t="s">
        <v>28</v>
      </c>
      <c r="E1002" s="1" t="s">
        <v>29</v>
      </c>
      <c r="F1002" s="1" t="s">
        <v>33</v>
      </c>
      <c r="G1002" s="1" t="s">
        <v>31</v>
      </c>
      <c r="H1002" s="1" t="s">
        <v>34</v>
      </c>
      <c r="I1002" s="1" t="s">
        <v>16</v>
      </c>
      <c r="J1002" s="2">
        <v>44377.518441979169</v>
      </c>
      <c r="K1002" s="3">
        <v>44377.518441979169</v>
      </c>
      <c r="L1002" s="4">
        <v>44377.518441979169</v>
      </c>
      <c r="M1002" s="5">
        <f t="shared" si="16"/>
        <v>1.4333333447575569</v>
      </c>
      <c r="N1002" s="1">
        <v>88.716117999999994</v>
      </c>
      <c r="O1002" s="1">
        <v>24.286801000000001</v>
      </c>
      <c r="P1002" s="1">
        <v>1006.723075</v>
      </c>
      <c r="Q1002" s="1">
        <v>29.059265</v>
      </c>
      <c r="R1002" s="1">
        <v>21.776668999999998</v>
      </c>
      <c r="S1002" s="1">
        <v>504.73011600000001</v>
      </c>
      <c r="T1002" s="1">
        <v>64.258510000000001</v>
      </c>
      <c r="U1002" s="1">
        <v>25.665399000000001</v>
      </c>
      <c r="V1002" s="1">
        <v>999.734869</v>
      </c>
      <c r="W1002" s="1">
        <v>677.04380800000001</v>
      </c>
      <c r="X1002" s="1">
        <v>11.856826999999999</v>
      </c>
    </row>
    <row r="1003" spans="1:24" x14ac:dyDescent="0.35">
      <c r="A1003" s="1"/>
      <c r="B1003" s="1" t="s">
        <v>26</v>
      </c>
      <c r="C1003" s="1" t="s">
        <v>27</v>
      </c>
      <c r="D1003" s="1" t="s">
        <v>28</v>
      </c>
      <c r="E1003" s="1" t="s">
        <v>29</v>
      </c>
      <c r="F1003" s="1" t="s">
        <v>33</v>
      </c>
      <c r="G1003" s="1" t="s">
        <v>31</v>
      </c>
      <c r="H1003" s="1" t="s">
        <v>34</v>
      </c>
      <c r="I1003" s="1" t="s">
        <v>16</v>
      </c>
      <c r="J1003" s="2">
        <v>44377.518453553239</v>
      </c>
      <c r="K1003" s="3">
        <v>44377.518453553239</v>
      </c>
      <c r="L1003" s="4">
        <v>44377.518453553239</v>
      </c>
      <c r="M1003" s="5">
        <f t="shared" si="16"/>
        <v>1.4500000029802322</v>
      </c>
      <c r="N1003" s="1">
        <v>88.794968999999995</v>
      </c>
      <c r="O1003" s="1">
        <v>24.201552</v>
      </c>
      <c r="P1003" s="1">
        <v>1005.591084</v>
      </c>
      <c r="Q1003" s="1">
        <v>29.202629999999999</v>
      </c>
      <c r="R1003" s="1">
        <v>21.773526</v>
      </c>
      <c r="S1003" s="1">
        <v>499.451009</v>
      </c>
      <c r="T1003" s="1">
        <v>64.341277000000005</v>
      </c>
      <c r="U1003" s="1">
        <v>25.586438000000001</v>
      </c>
      <c r="V1003" s="1">
        <v>1000.029461</v>
      </c>
      <c r="W1003" s="1">
        <v>500.39873899999998</v>
      </c>
      <c r="X1003" s="1">
        <v>11.902982</v>
      </c>
    </row>
    <row r="1004" spans="1:24" x14ac:dyDescent="0.35">
      <c r="A1004" s="1"/>
      <c r="B1004" s="1" t="s">
        <v>26</v>
      </c>
      <c r="C1004" s="1" t="s">
        <v>27</v>
      </c>
      <c r="D1004" s="1" t="s">
        <v>28</v>
      </c>
      <c r="E1004" s="1" t="s">
        <v>29</v>
      </c>
      <c r="F1004" s="1" t="s">
        <v>33</v>
      </c>
      <c r="G1004" s="1" t="s">
        <v>31</v>
      </c>
      <c r="H1004" s="1" t="s">
        <v>34</v>
      </c>
      <c r="I1004" s="1" t="s">
        <v>16</v>
      </c>
      <c r="J1004" s="2">
        <v>44377.518465127316</v>
      </c>
      <c r="K1004" s="3">
        <v>44377.518465127316</v>
      </c>
      <c r="L1004" s="4">
        <v>44377.518465127316</v>
      </c>
      <c r="M1004" s="5">
        <f t="shared" si="16"/>
        <v>1.4666666612029076</v>
      </c>
      <c r="N1004" s="1">
        <v>88.459851</v>
      </c>
      <c r="O1004" s="1">
        <v>24.295698000000002</v>
      </c>
      <c r="P1004" s="1">
        <v>1006.319356</v>
      </c>
      <c r="Q1004" s="1">
        <v>28.610237000000001</v>
      </c>
      <c r="R1004" s="1">
        <v>21.791077999999999</v>
      </c>
      <c r="S1004" s="1">
        <v>500.26055300000002</v>
      </c>
      <c r="T1004" s="1">
        <v>64.609134999999995</v>
      </c>
      <c r="U1004" s="1">
        <v>25.639565000000001</v>
      </c>
      <c r="V1004" s="1">
        <v>1000.267593</v>
      </c>
      <c r="W1004" s="1">
        <v>690.27217599999994</v>
      </c>
      <c r="X1004" s="1">
        <v>11.887619000000001</v>
      </c>
    </row>
    <row r="1005" spans="1:24" x14ac:dyDescent="0.35">
      <c r="A1005" s="1"/>
      <c r="B1005" s="1" t="s">
        <v>26</v>
      </c>
      <c r="C1005" s="1" t="s">
        <v>27</v>
      </c>
      <c r="D1005" s="1" t="s">
        <v>28</v>
      </c>
      <c r="E1005" s="1" t="s">
        <v>29</v>
      </c>
      <c r="F1005" s="1" t="s">
        <v>33</v>
      </c>
      <c r="G1005" s="1" t="s">
        <v>31</v>
      </c>
      <c r="H1005" s="1" t="s">
        <v>34</v>
      </c>
      <c r="I1005" s="1" t="s">
        <v>16</v>
      </c>
      <c r="J1005" s="2">
        <v>44377.518476701393</v>
      </c>
      <c r="K1005" s="3">
        <v>44377.518476701393</v>
      </c>
      <c r="L1005" s="4">
        <v>44377.518476701393</v>
      </c>
      <c r="M1005" s="5">
        <f t="shared" si="16"/>
        <v>1.4833333343267441</v>
      </c>
      <c r="N1005" s="1">
        <v>88.814682000000005</v>
      </c>
      <c r="O1005" s="1">
        <v>24.250496999999999</v>
      </c>
      <c r="P1005" s="1">
        <v>1005.603622</v>
      </c>
      <c r="Q1005" s="1">
        <v>29.522583999999998</v>
      </c>
      <c r="R1005" s="1">
        <v>21.788588000000001</v>
      </c>
      <c r="S1005" s="1">
        <v>504.50012700000002</v>
      </c>
      <c r="T1005" s="1">
        <v>64.951166000000001</v>
      </c>
      <c r="U1005" s="1">
        <v>25.667473000000001</v>
      </c>
      <c r="V1005" s="1">
        <v>1000.596875</v>
      </c>
      <c r="W1005" s="1">
        <v>1080.781076</v>
      </c>
      <c r="X1005" s="1">
        <v>11.901719999999999</v>
      </c>
    </row>
    <row r="1006" spans="1:24" x14ac:dyDescent="0.35">
      <c r="A1006" s="1"/>
      <c r="B1006" s="1" t="s">
        <v>26</v>
      </c>
      <c r="C1006" s="1" t="s">
        <v>27</v>
      </c>
      <c r="D1006" s="1" t="s">
        <v>28</v>
      </c>
      <c r="E1006" s="1" t="s">
        <v>29</v>
      </c>
      <c r="F1006" s="1" t="s">
        <v>33</v>
      </c>
      <c r="G1006" s="1" t="s">
        <v>31</v>
      </c>
      <c r="H1006" s="1" t="s">
        <v>34</v>
      </c>
      <c r="I1006" s="1" t="s">
        <v>16</v>
      </c>
      <c r="J1006" s="2">
        <v>44377.518488275462</v>
      </c>
      <c r="K1006" s="3">
        <v>44377.518488275462</v>
      </c>
      <c r="L1006" s="4">
        <v>44377.518488275462</v>
      </c>
      <c r="M1006" s="5">
        <f t="shared" si="16"/>
        <v>1.5</v>
      </c>
      <c r="N1006" s="1">
        <v>88.781827000000007</v>
      </c>
      <c r="O1006" s="1">
        <v>24.196055999999999</v>
      </c>
      <c r="P1006" s="1">
        <v>1006.27441</v>
      </c>
      <c r="Q1006" s="1">
        <v>29.355709000000001</v>
      </c>
      <c r="R1006" s="1">
        <v>21.768995</v>
      </c>
      <c r="S1006" s="1">
        <v>503.70832899999999</v>
      </c>
      <c r="T1006" s="1">
        <v>64.900701999999995</v>
      </c>
      <c r="U1006" s="1">
        <v>25.545660999999999</v>
      </c>
      <c r="V1006" s="1">
        <v>1000.189214</v>
      </c>
      <c r="W1006" s="1">
        <v>1398.7711360000001</v>
      </c>
      <c r="X1006" s="1">
        <v>12.025188</v>
      </c>
    </row>
    <row r="1007" spans="1:24" x14ac:dyDescent="0.35">
      <c r="A1007" s="1"/>
      <c r="B1007" s="1" t="s">
        <v>26</v>
      </c>
      <c r="C1007" s="1" t="s">
        <v>27</v>
      </c>
      <c r="D1007" s="1" t="s">
        <v>28</v>
      </c>
      <c r="E1007" s="1" t="s">
        <v>29</v>
      </c>
      <c r="F1007" s="1" t="s">
        <v>33</v>
      </c>
      <c r="G1007" s="1" t="s">
        <v>31</v>
      </c>
      <c r="H1007" s="1" t="s">
        <v>34</v>
      </c>
      <c r="I1007" s="1" t="s">
        <v>16</v>
      </c>
      <c r="J1007" s="2">
        <v>44377.518499849539</v>
      </c>
      <c r="K1007" s="3">
        <v>44377.518499849539</v>
      </c>
      <c r="L1007" s="4">
        <v>44377.518499849539</v>
      </c>
      <c r="M1007" s="5">
        <f t="shared" si="16"/>
        <v>1.5166666731238365</v>
      </c>
      <c r="N1007" s="1">
        <v>88.867249000000001</v>
      </c>
      <c r="O1007" s="1">
        <v>24.154554000000001</v>
      </c>
      <c r="P1007" s="1">
        <v>1005.466893</v>
      </c>
      <c r="Q1007" s="1">
        <v>29.717390999999999</v>
      </c>
      <c r="R1007" s="1">
        <v>21.899329000000002</v>
      </c>
      <c r="S1007" s="1">
        <v>504.98507000000001</v>
      </c>
      <c r="T1007" s="1">
        <v>64.775458999999998</v>
      </c>
      <c r="U1007" s="1">
        <v>25.655747000000002</v>
      </c>
      <c r="V1007" s="1">
        <v>1000.349439</v>
      </c>
      <c r="W1007" s="1">
        <v>1041.533772</v>
      </c>
      <c r="X1007" s="1">
        <v>11.942631</v>
      </c>
    </row>
    <row r="1008" spans="1:24" x14ac:dyDescent="0.35">
      <c r="A1008" s="1"/>
      <c r="B1008" s="1" t="s">
        <v>26</v>
      </c>
      <c r="C1008" s="1" t="s">
        <v>27</v>
      </c>
      <c r="D1008" s="1" t="s">
        <v>28</v>
      </c>
      <c r="E1008" s="1" t="s">
        <v>29</v>
      </c>
      <c r="F1008" s="1" t="s">
        <v>33</v>
      </c>
      <c r="G1008" s="1" t="s">
        <v>31</v>
      </c>
      <c r="H1008" s="1" t="s">
        <v>34</v>
      </c>
      <c r="I1008" s="1" t="s">
        <v>16</v>
      </c>
      <c r="J1008" s="2">
        <v>44377.518511423608</v>
      </c>
      <c r="K1008" s="3">
        <v>44377.518511423608</v>
      </c>
      <c r="L1008" s="4">
        <v>44377.518511423608</v>
      </c>
      <c r="M1008" s="5">
        <f t="shared" si="16"/>
        <v>1.5333333313465118</v>
      </c>
      <c r="N1008" s="1">
        <v>88.992097000000001</v>
      </c>
      <c r="O1008" s="1">
        <v>24.228660000000001</v>
      </c>
      <c r="P1008" s="1">
        <v>1006.697211</v>
      </c>
      <c r="Q1008" s="1">
        <v>29.250548999999999</v>
      </c>
      <c r="R1008" s="1">
        <v>21.794505999999998</v>
      </c>
      <c r="S1008" s="1">
        <v>501.49260399999997</v>
      </c>
      <c r="T1008" s="1">
        <v>64.759609999999995</v>
      </c>
      <c r="U1008" s="1">
        <v>25.610821000000001</v>
      </c>
      <c r="V1008" s="1">
        <v>1000.104054</v>
      </c>
      <c r="W1008" s="1">
        <v>660.97849499999995</v>
      </c>
      <c r="X1008" s="1">
        <v>11.903506999999999</v>
      </c>
    </row>
    <row r="1009" spans="1:24" x14ac:dyDescent="0.35">
      <c r="A1009" s="1"/>
      <c r="B1009" s="1" t="s">
        <v>26</v>
      </c>
      <c r="C1009" s="1" t="s">
        <v>27</v>
      </c>
      <c r="D1009" s="1" t="s">
        <v>28</v>
      </c>
      <c r="E1009" s="1" t="s">
        <v>29</v>
      </c>
      <c r="F1009" s="1" t="s">
        <v>33</v>
      </c>
      <c r="G1009" s="1" t="s">
        <v>31</v>
      </c>
      <c r="H1009" s="1" t="s">
        <v>34</v>
      </c>
      <c r="I1009" s="1" t="s">
        <v>16</v>
      </c>
      <c r="J1009" s="2">
        <v>44377.518522997685</v>
      </c>
      <c r="K1009" s="3">
        <v>44377.518522997685</v>
      </c>
      <c r="L1009" s="4">
        <v>44377.518522997685</v>
      </c>
      <c r="M1009" s="5">
        <f t="shared" si="16"/>
        <v>1.5500000044703484</v>
      </c>
      <c r="N1009" s="1">
        <v>88.939530000000005</v>
      </c>
      <c r="O1009" s="1">
        <v>24.301644</v>
      </c>
      <c r="P1009" s="1">
        <v>1006.555515</v>
      </c>
      <c r="Q1009" s="1">
        <v>29.639108</v>
      </c>
      <c r="R1009" s="1">
        <v>21.856347</v>
      </c>
      <c r="S1009" s="1">
        <v>506.50689399999999</v>
      </c>
      <c r="T1009" s="1">
        <v>64.930007000000003</v>
      </c>
      <c r="U1009" s="1">
        <v>25.685835000000001</v>
      </c>
      <c r="V1009" s="1">
        <v>1000.547832</v>
      </c>
      <c r="W1009" s="1">
        <v>922.43784200000005</v>
      </c>
      <c r="X1009" s="1">
        <v>11.912929999999999</v>
      </c>
    </row>
    <row r="1010" spans="1:24" x14ac:dyDescent="0.35">
      <c r="A1010" s="1"/>
      <c r="B1010" s="1" t="s">
        <v>26</v>
      </c>
      <c r="C1010" s="1" t="s">
        <v>27</v>
      </c>
      <c r="D1010" s="1" t="s">
        <v>28</v>
      </c>
      <c r="E1010" s="1" t="s">
        <v>29</v>
      </c>
      <c r="F1010" s="1" t="s">
        <v>33</v>
      </c>
      <c r="G1010" s="1" t="s">
        <v>31</v>
      </c>
      <c r="H1010" s="1" t="s">
        <v>34</v>
      </c>
      <c r="I1010" s="1" t="s">
        <v>16</v>
      </c>
      <c r="J1010" s="2">
        <v>44377.518534571762</v>
      </c>
      <c r="K1010" s="3">
        <v>44377.518534571762</v>
      </c>
      <c r="L1010" s="4">
        <v>44377.518534571762</v>
      </c>
      <c r="M1010" s="5">
        <f t="shared" si="16"/>
        <v>1.5666666775941849</v>
      </c>
      <c r="N1010" s="1">
        <v>88.591269999999994</v>
      </c>
      <c r="O1010" s="1">
        <v>24.160050999999999</v>
      </c>
      <c r="P1010" s="1">
        <v>1006.191695</v>
      </c>
      <c r="Q1010" s="1">
        <v>29.465892</v>
      </c>
      <c r="R1010" s="1">
        <v>21.793648999999998</v>
      </c>
      <c r="S1010" s="1">
        <v>505.35895099999999</v>
      </c>
      <c r="T1010" s="1">
        <v>65.044002000000006</v>
      </c>
      <c r="U1010" s="1">
        <v>25.662593999999999</v>
      </c>
      <c r="V1010" s="1">
        <v>1000.616273</v>
      </c>
      <c r="W1010" s="1">
        <v>1587.6330109999999</v>
      </c>
      <c r="X1010" s="1">
        <v>12.018394000000001</v>
      </c>
    </row>
    <row r="1011" spans="1:24" x14ac:dyDescent="0.35">
      <c r="A1011" s="1"/>
      <c r="B1011" s="1" t="s">
        <v>26</v>
      </c>
      <c r="C1011" s="1" t="s">
        <v>27</v>
      </c>
      <c r="D1011" s="1" t="s">
        <v>28</v>
      </c>
      <c r="E1011" s="1" t="s">
        <v>29</v>
      </c>
      <c r="F1011" s="1" t="s">
        <v>33</v>
      </c>
      <c r="G1011" s="1" t="s">
        <v>31</v>
      </c>
      <c r="H1011" s="1" t="s">
        <v>34</v>
      </c>
      <c r="I1011" s="1" t="s">
        <v>16</v>
      </c>
      <c r="J1011" s="2">
        <v>44377.518546145831</v>
      </c>
      <c r="K1011" s="3">
        <v>44377.518546145831</v>
      </c>
      <c r="L1011" s="4">
        <v>44377.518546145831</v>
      </c>
      <c r="M1011" s="5">
        <f t="shared" si="16"/>
        <v>1.5833333358168602</v>
      </c>
      <c r="N1011" s="1">
        <v>88.689834000000005</v>
      </c>
      <c r="O1011" s="1">
        <v>24.276781</v>
      </c>
      <c r="P1011" s="1">
        <v>1006.592418</v>
      </c>
      <c r="Q1011" s="1">
        <v>29.412078000000001</v>
      </c>
      <c r="R1011" s="1">
        <v>21.916636</v>
      </c>
      <c r="S1011" s="1">
        <v>506.95963999999998</v>
      </c>
      <c r="T1011" s="1">
        <v>64.844980000000007</v>
      </c>
      <c r="U1011" s="1">
        <v>25.774448</v>
      </c>
      <c r="V1011" s="1">
        <v>1000.644974</v>
      </c>
      <c r="W1011" s="1">
        <v>1249.1604299999999</v>
      </c>
      <c r="X1011" s="1">
        <v>11.966562</v>
      </c>
    </row>
    <row r="1012" spans="1:24" x14ac:dyDescent="0.35">
      <c r="A1012" s="1"/>
      <c r="B1012" s="1" t="s">
        <v>26</v>
      </c>
      <c r="C1012" s="1" t="s">
        <v>27</v>
      </c>
      <c r="D1012" s="1" t="s">
        <v>28</v>
      </c>
      <c r="E1012" s="1" t="s">
        <v>29</v>
      </c>
      <c r="F1012" s="1" t="s">
        <v>33</v>
      </c>
      <c r="G1012" s="1" t="s">
        <v>31</v>
      </c>
      <c r="H1012" s="1" t="s">
        <v>34</v>
      </c>
      <c r="I1012" s="1" t="s">
        <v>16</v>
      </c>
      <c r="J1012" s="2">
        <v>44377.518557719908</v>
      </c>
      <c r="K1012" s="3">
        <v>44377.518557719908</v>
      </c>
      <c r="L1012" s="4">
        <v>44377.518557719908</v>
      </c>
      <c r="M1012" s="5">
        <f t="shared" si="16"/>
        <v>1.6000000014901161</v>
      </c>
      <c r="N1012" s="1">
        <v>88.781827000000007</v>
      </c>
      <c r="O1012" s="1">
        <v>24.184988000000001</v>
      </c>
      <c r="P1012" s="1">
        <v>1006.62593</v>
      </c>
      <c r="Q1012" s="1">
        <v>29.071446999999999</v>
      </c>
      <c r="R1012" s="1">
        <v>21.760463999999999</v>
      </c>
      <c r="S1012" s="1">
        <v>504.96272499999998</v>
      </c>
      <c r="T1012" s="1">
        <v>64.818747999999999</v>
      </c>
      <c r="U1012" s="1">
        <v>25.620885999999999</v>
      </c>
      <c r="V1012" s="1">
        <v>1000.462986</v>
      </c>
      <c r="W1012" s="1">
        <v>1385.339463</v>
      </c>
      <c r="X1012" s="1">
        <v>12.017697</v>
      </c>
    </row>
    <row r="1013" spans="1:24" x14ac:dyDescent="0.35">
      <c r="A1013" s="1"/>
      <c r="B1013" s="1" t="s">
        <v>26</v>
      </c>
      <c r="C1013" s="1" t="s">
        <v>27</v>
      </c>
      <c r="D1013" s="1" t="s">
        <v>28</v>
      </c>
      <c r="E1013" s="1" t="s">
        <v>29</v>
      </c>
      <c r="F1013" s="1" t="s">
        <v>33</v>
      </c>
      <c r="G1013" s="1" t="s">
        <v>31</v>
      </c>
      <c r="H1013" s="1" t="s">
        <v>34</v>
      </c>
      <c r="I1013" s="1" t="s">
        <v>16</v>
      </c>
      <c r="J1013" s="2">
        <v>44377.518569293985</v>
      </c>
      <c r="K1013" s="3">
        <v>44377.518569293985</v>
      </c>
      <c r="L1013" s="4">
        <v>44377.518569293985</v>
      </c>
      <c r="M1013" s="5">
        <f t="shared" si="16"/>
        <v>1.6166666746139526</v>
      </c>
      <c r="N1013" s="1">
        <v>88.926388000000003</v>
      </c>
      <c r="O1013" s="1">
        <v>24.364158</v>
      </c>
      <c r="P1013" s="1">
        <v>1007.080981</v>
      </c>
      <c r="Q1013" s="1">
        <v>29.458956000000001</v>
      </c>
      <c r="R1013" s="1">
        <v>21.868756000000001</v>
      </c>
      <c r="S1013" s="1">
        <v>509.43754000000001</v>
      </c>
      <c r="T1013" s="1">
        <v>64.994456</v>
      </c>
      <c r="U1013" s="1">
        <v>25.689157999999999</v>
      </c>
      <c r="V1013" s="1">
        <v>1000.592302</v>
      </c>
      <c r="W1013" s="1">
        <v>1595.732722</v>
      </c>
      <c r="X1013" s="1">
        <v>12.031654</v>
      </c>
    </row>
    <row r="1014" spans="1:24" x14ac:dyDescent="0.35">
      <c r="A1014" s="1"/>
      <c r="B1014" s="1" t="s">
        <v>26</v>
      </c>
      <c r="C1014" s="1" t="s">
        <v>27</v>
      </c>
      <c r="D1014" s="1" t="s">
        <v>28</v>
      </c>
      <c r="E1014" s="1" t="s">
        <v>29</v>
      </c>
      <c r="F1014" s="1" t="s">
        <v>33</v>
      </c>
      <c r="G1014" s="1" t="s">
        <v>31</v>
      </c>
      <c r="H1014" s="1" t="s">
        <v>34</v>
      </c>
      <c r="I1014" s="1" t="s">
        <v>16</v>
      </c>
      <c r="J1014" s="2">
        <v>44377.518580868054</v>
      </c>
      <c r="K1014" s="3">
        <v>44377.518580868054</v>
      </c>
      <c r="L1014" s="4">
        <v>44377.518580868054</v>
      </c>
      <c r="M1014" s="5">
        <f t="shared" si="16"/>
        <v>1.633333332836628</v>
      </c>
      <c r="N1014" s="1">
        <v>89.031523000000007</v>
      </c>
      <c r="O1014" s="1">
        <v>24.169620999999999</v>
      </c>
      <c r="P1014" s="1">
        <v>1005.923995</v>
      </c>
      <c r="Q1014" s="1">
        <v>29.335045999999998</v>
      </c>
      <c r="R1014" s="1">
        <v>21.729890000000001</v>
      </c>
      <c r="S1014" s="1">
        <v>506.99840499999999</v>
      </c>
      <c r="T1014" s="1">
        <v>64.940128000000001</v>
      </c>
      <c r="U1014" s="1">
        <v>25.629807</v>
      </c>
      <c r="V1014" s="1">
        <v>1000.005332</v>
      </c>
      <c r="W1014" s="1">
        <v>1486.145383</v>
      </c>
      <c r="X1014" s="1">
        <v>12.040958</v>
      </c>
    </row>
    <row r="1015" spans="1:24" x14ac:dyDescent="0.35">
      <c r="A1015" s="1"/>
      <c r="B1015" s="1" t="s">
        <v>26</v>
      </c>
      <c r="C1015" s="1" t="s">
        <v>27</v>
      </c>
      <c r="D1015" s="1" t="s">
        <v>28</v>
      </c>
      <c r="E1015" s="1" t="s">
        <v>29</v>
      </c>
      <c r="F1015" s="1" t="s">
        <v>33</v>
      </c>
      <c r="G1015" s="1" t="s">
        <v>31</v>
      </c>
      <c r="H1015" s="1" t="s">
        <v>34</v>
      </c>
      <c r="I1015" s="1" t="s">
        <v>16</v>
      </c>
      <c r="J1015" s="2">
        <v>44377.518592442131</v>
      </c>
      <c r="K1015" s="3">
        <v>44377.518592442131</v>
      </c>
      <c r="L1015" s="4">
        <v>44377.518592442131</v>
      </c>
      <c r="M1015" s="5">
        <f t="shared" si="16"/>
        <v>1.6500000059604645</v>
      </c>
      <c r="N1015" s="1">
        <v>88.959242000000003</v>
      </c>
      <c r="O1015" s="1">
        <v>24.230381999999999</v>
      </c>
      <c r="P1015" s="1">
        <v>1005.026193</v>
      </c>
      <c r="Q1015" s="1">
        <v>29.253504</v>
      </c>
      <c r="R1015" s="1">
        <v>21.831365999999999</v>
      </c>
      <c r="S1015" s="1">
        <v>506.80587600000001</v>
      </c>
      <c r="T1015" s="1">
        <v>64.857517000000001</v>
      </c>
      <c r="U1015" s="1">
        <v>25.743110999999999</v>
      </c>
      <c r="V1015" s="1">
        <v>1001.235573</v>
      </c>
      <c r="W1015" s="1">
        <v>1595.8466969999999</v>
      </c>
      <c r="X1015" s="1">
        <v>11.998378000000001</v>
      </c>
    </row>
    <row r="1016" spans="1:24" x14ac:dyDescent="0.35">
      <c r="A1016" s="1"/>
      <c r="B1016" s="1" t="s">
        <v>26</v>
      </c>
      <c r="C1016" s="1" t="s">
        <v>27</v>
      </c>
      <c r="D1016" s="1" t="s">
        <v>28</v>
      </c>
      <c r="E1016" s="1" t="s">
        <v>29</v>
      </c>
      <c r="F1016" s="1" t="s">
        <v>33</v>
      </c>
      <c r="G1016" s="1" t="s">
        <v>31</v>
      </c>
      <c r="H1016" s="1" t="s">
        <v>34</v>
      </c>
      <c r="I1016" s="1" t="s">
        <v>16</v>
      </c>
      <c r="J1016" s="2">
        <v>44377.518604016201</v>
      </c>
      <c r="K1016" s="3">
        <v>44377.518604016201</v>
      </c>
      <c r="L1016" s="4">
        <v>44377.518604016201</v>
      </c>
      <c r="M1016" s="5">
        <f t="shared" si="16"/>
        <v>1.6666666641831398</v>
      </c>
      <c r="N1016" s="1">
        <v>88.624123999999995</v>
      </c>
      <c r="O1016" s="1">
        <v>24.264965</v>
      </c>
      <c r="P1016" s="1">
        <v>1006.235694</v>
      </c>
      <c r="Q1016" s="1">
        <v>28.899849</v>
      </c>
      <c r="R1016" s="1">
        <v>21.869572000000002</v>
      </c>
      <c r="S1016" s="1">
        <v>506.60677900000002</v>
      </c>
      <c r="T1016" s="1">
        <v>64.705938000000003</v>
      </c>
      <c r="U1016" s="1">
        <v>25.725268</v>
      </c>
      <c r="V1016" s="1">
        <v>1000.2593910000001</v>
      </c>
      <c r="W1016" s="1">
        <v>1584.0666679999999</v>
      </c>
      <c r="X1016" s="1">
        <v>12.023899999999999</v>
      </c>
    </row>
    <row r="1017" spans="1:24" x14ac:dyDescent="0.35">
      <c r="A1017" s="1"/>
      <c r="B1017" s="1" t="s">
        <v>26</v>
      </c>
      <c r="C1017" s="1" t="s">
        <v>27</v>
      </c>
      <c r="D1017" s="1" t="s">
        <v>28</v>
      </c>
      <c r="E1017" s="1" t="s">
        <v>29</v>
      </c>
      <c r="F1017" s="1" t="s">
        <v>33</v>
      </c>
      <c r="G1017" s="1" t="s">
        <v>31</v>
      </c>
      <c r="H1017" s="1" t="s">
        <v>34</v>
      </c>
      <c r="I1017" s="1" t="s">
        <v>16</v>
      </c>
      <c r="J1017" s="2">
        <v>44377.518615590277</v>
      </c>
      <c r="K1017" s="3">
        <v>44377.518615590277</v>
      </c>
      <c r="L1017" s="4">
        <v>44377.518615590277</v>
      </c>
      <c r="M1017" s="5">
        <f t="shared" si="16"/>
        <v>1.6833333298563957</v>
      </c>
      <c r="N1017" s="1">
        <v>88.748971999999995</v>
      </c>
      <c r="O1017" s="1">
        <v>24.343444999999999</v>
      </c>
      <c r="P1017" s="1">
        <v>1006.111898</v>
      </c>
      <c r="Q1017" s="1">
        <v>29.361499999999999</v>
      </c>
      <c r="R1017" s="1">
        <v>21.904146000000001</v>
      </c>
      <c r="S1017" s="1">
        <v>511.28792199999998</v>
      </c>
      <c r="T1017" s="1">
        <v>64.819957000000002</v>
      </c>
      <c r="U1017" s="1">
        <v>25.745809999999999</v>
      </c>
      <c r="V1017" s="1">
        <v>1000.563758</v>
      </c>
      <c r="W1017" s="1">
        <v>1335.4261770000001</v>
      </c>
      <c r="X1017" s="1">
        <v>11.995039999999999</v>
      </c>
    </row>
    <row r="1018" spans="1:24" x14ac:dyDescent="0.35">
      <c r="A1018" s="1"/>
      <c r="B1018" s="1" t="s">
        <v>26</v>
      </c>
      <c r="C1018" s="1" t="s">
        <v>27</v>
      </c>
      <c r="D1018" s="1" t="s">
        <v>28</v>
      </c>
      <c r="E1018" s="1" t="s">
        <v>29</v>
      </c>
      <c r="F1018" s="1" t="s">
        <v>33</v>
      </c>
      <c r="G1018" s="1" t="s">
        <v>31</v>
      </c>
      <c r="H1018" s="1" t="s">
        <v>34</v>
      </c>
      <c r="I1018" s="1" t="s">
        <v>16</v>
      </c>
      <c r="J1018" s="2">
        <v>44377.518627164354</v>
      </c>
      <c r="K1018" s="3">
        <v>44377.518627164354</v>
      </c>
      <c r="L1018" s="4">
        <v>44377.518627164354</v>
      </c>
      <c r="M1018" s="5">
        <f t="shared" si="16"/>
        <v>1.7000000029802322</v>
      </c>
      <c r="N1018" s="1">
        <v>88.952672000000007</v>
      </c>
      <c r="O1018" s="1">
        <v>24.243577999999999</v>
      </c>
      <c r="P1018" s="1">
        <v>1006.164727</v>
      </c>
      <c r="Q1018" s="1">
        <v>29.145759000000002</v>
      </c>
      <c r="R1018" s="1">
        <v>21.769525999999999</v>
      </c>
      <c r="S1018" s="1">
        <v>508.73904900000002</v>
      </c>
      <c r="T1018" s="1">
        <v>64.899546000000001</v>
      </c>
      <c r="U1018" s="1">
        <v>25.706693999999999</v>
      </c>
      <c r="V1018" s="1">
        <v>999.94051400000001</v>
      </c>
      <c r="W1018" s="1">
        <v>1163.9929790000001</v>
      </c>
      <c r="X1018" s="1">
        <v>11.964197</v>
      </c>
    </row>
    <row r="1019" spans="1:24" x14ac:dyDescent="0.35">
      <c r="A1019" s="1"/>
      <c r="B1019" s="1" t="s">
        <v>26</v>
      </c>
      <c r="C1019" s="1" t="s">
        <v>27</v>
      </c>
      <c r="D1019" s="1" t="s">
        <v>28</v>
      </c>
      <c r="E1019" s="1" t="s">
        <v>29</v>
      </c>
      <c r="F1019" s="1" t="s">
        <v>33</v>
      </c>
      <c r="G1019" s="1" t="s">
        <v>31</v>
      </c>
      <c r="H1019" s="1" t="s">
        <v>34</v>
      </c>
      <c r="I1019" s="1" t="s">
        <v>16</v>
      </c>
      <c r="J1019" s="2">
        <v>44377.518638738424</v>
      </c>
      <c r="K1019" s="3">
        <v>44377.518638738424</v>
      </c>
      <c r="L1019" s="4">
        <v>44377.518638738424</v>
      </c>
      <c r="M1019" s="5">
        <f t="shared" si="16"/>
        <v>1.7166666612029076</v>
      </c>
      <c r="N1019" s="1">
        <v>89.057806999999997</v>
      </c>
      <c r="O1019" s="1">
        <v>24.318807</v>
      </c>
      <c r="P1019" s="1">
        <v>1006.087926</v>
      </c>
      <c r="Q1019" s="1">
        <v>28.987846000000001</v>
      </c>
      <c r="R1019" s="1">
        <v>21.838712999999998</v>
      </c>
      <c r="S1019" s="1">
        <v>509.17733399999997</v>
      </c>
      <c r="T1019" s="1">
        <v>64.632553999999999</v>
      </c>
      <c r="U1019" s="1">
        <v>25.829650000000001</v>
      </c>
      <c r="V1019" s="1">
        <v>1000.8414739999999</v>
      </c>
      <c r="W1019" s="1">
        <v>1222.5092990000001</v>
      </c>
      <c r="X1019" s="1">
        <v>11.974473</v>
      </c>
    </row>
    <row r="1020" spans="1:24" x14ac:dyDescent="0.35">
      <c r="A1020" s="1"/>
      <c r="B1020" s="1" t="s">
        <v>26</v>
      </c>
      <c r="C1020" s="1" t="s">
        <v>27</v>
      </c>
      <c r="D1020" s="1" t="s">
        <v>28</v>
      </c>
      <c r="E1020" s="1" t="s">
        <v>29</v>
      </c>
      <c r="F1020" s="1" t="s">
        <v>33</v>
      </c>
      <c r="G1020" s="1" t="s">
        <v>31</v>
      </c>
      <c r="H1020" s="1" t="s">
        <v>34</v>
      </c>
      <c r="I1020" s="1" t="s">
        <v>16</v>
      </c>
      <c r="J1020" s="2">
        <v>44377.518650312501</v>
      </c>
      <c r="K1020" s="3">
        <v>44377.518650312501</v>
      </c>
      <c r="L1020" s="4">
        <v>44377.518650312501</v>
      </c>
      <c r="M1020" s="5">
        <f t="shared" si="16"/>
        <v>1.7333333343267441</v>
      </c>
      <c r="N1020" s="1">
        <v>89.143229000000005</v>
      </c>
      <c r="O1020" s="1">
        <v>24.255319</v>
      </c>
      <c r="P1020" s="1">
        <v>1006.653607</v>
      </c>
      <c r="Q1020" s="1">
        <v>29.305163</v>
      </c>
      <c r="R1020" s="1">
        <v>21.754014000000002</v>
      </c>
      <c r="S1020" s="1">
        <v>507.68309699999998</v>
      </c>
      <c r="T1020" s="1">
        <v>64.689537000000001</v>
      </c>
      <c r="U1020" s="1">
        <v>25.823627999999999</v>
      </c>
      <c r="V1020" s="1">
        <v>1000.075824</v>
      </c>
      <c r="W1020" s="1">
        <v>457.51563900000002</v>
      </c>
      <c r="X1020" s="1">
        <v>11.857340000000001</v>
      </c>
    </row>
    <row r="1021" spans="1:24" x14ac:dyDescent="0.35">
      <c r="A1021" s="1"/>
      <c r="B1021" s="1" t="s">
        <v>26</v>
      </c>
      <c r="C1021" s="1" t="s">
        <v>27</v>
      </c>
      <c r="D1021" s="1" t="s">
        <v>28</v>
      </c>
      <c r="E1021" s="1" t="s">
        <v>29</v>
      </c>
      <c r="F1021" s="1" t="s">
        <v>33</v>
      </c>
      <c r="G1021" s="1" t="s">
        <v>31</v>
      </c>
      <c r="H1021" s="1" t="s">
        <v>34</v>
      </c>
      <c r="I1021" s="1" t="s">
        <v>16</v>
      </c>
      <c r="J1021" s="2">
        <v>44377.518661886577</v>
      </c>
      <c r="K1021" s="3">
        <v>44377.518661886577</v>
      </c>
      <c r="L1021" s="4">
        <v>44377.518661886577</v>
      </c>
      <c r="M1021" s="5">
        <f t="shared" si="16"/>
        <v>1.7500000074505806</v>
      </c>
      <c r="N1021" s="1">
        <v>89.084090000000003</v>
      </c>
      <c r="O1021" s="1">
        <v>24.227612000000001</v>
      </c>
      <c r="P1021" s="1">
        <v>1007.0673399999999</v>
      </c>
      <c r="Q1021" s="1">
        <v>29.728359999999999</v>
      </c>
      <c r="R1021" s="1">
        <v>21.833897</v>
      </c>
      <c r="S1021" s="1">
        <v>512.05935299999999</v>
      </c>
      <c r="T1021" s="1">
        <v>64.850052000000005</v>
      </c>
      <c r="U1021" s="1">
        <v>25.74456</v>
      </c>
      <c r="V1021" s="1">
        <v>1000.434756</v>
      </c>
      <c r="W1021" s="1">
        <v>271.130405</v>
      </c>
      <c r="X1021" s="1">
        <v>11.812658000000001</v>
      </c>
    </row>
    <row r="1022" spans="1:24" x14ac:dyDescent="0.35">
      <c r="A1022" s="1"/>
      <c r="B1022" s="1" t="s">
        <v>26</v>
      </c>
      <c r="C1022" s="1" t="s">
        <v>27</v>
      </c>
      <c r="D1022" s="1" t="s">
        <v>28</v>
      </c>
      <c r="E1022" s="1" t="s">
        <v>29</v>
      </c>
      <c r="F1022" s="1" t="s">
        <v>33</v>
      </c>
      <c r="G1022" s="1" t="s">
        <v>31</v>
      </c>
      <c r="H1022" s="1" t="s">
        <v>34</v>
      </c>
      <c r="I1022" s="1" t="s">
        <v>16</v>
      </c>
      <c r="J1022" s="2">
        <v>44377.518673460647</v>
      </c>
      <c r="K1022" s="3">
        <v>44377.518673460647</v>
      </c>
      <c r="L1022" s="4">
        <v>44377.518673460647</v>
      </c>
      <c r="M1022" s="5">
        <f t="shared" si="16"/>
        <v>1.7666666731238365</v>
      </c>
      <c r="N1022" s="1">
        <v>88.952672000000007</v>
      </c>
      <c r="O1022" s="1">
        <v>24.238381</v>
      </c>
      <c r="P1022" s="1">
        <v>1005.582173</v>
      </c>
      <c r="Q1022" s="1">
        <v>29.332363000000001</v>
      </c>
      <c r="R1022" s="1">
        <v>21.761035</v>
      </c>
      <c r="S1022" s="1">
        <v>510.70705099999998</v>
      </c>
      <c r="T1022" s="1">
        <v>64.864087999999995</v>
      </c>
      <c r="U1022" s="1">
        <v>25.832761000000001</v>
      </c>
      <c r="V1022" s="1">
        <v>1000.760572</v>
      </c>
      <c r="W1022" s="1">
        <v>259.15412800000001</v>
      </c>
      <c r="X1022" s="1">
        <v>11.788477</v>
      </c>
    </row>
    <row r="1023" spans="1:24" x14ac:dyDescent="0.35">
      <c r="A1023" s="1"/>
      <c r="B1023" s="1" t="s">
        <v>26</v>
      </c>
      <c r="C1023" s="1" t="s">
        <v>27</v>
      </c>
      <c r="D1023" s="1" t="s">
        <v>28</v>
      </c>
      <c r="E1023" s="1" t="s">
        <v>29</v>
      </c>
      <c r="F1023" s="1" t="s">
        <v>33</v>
      </c>
      <c r="G1023" s="1" t="s">
        <v>31</v>
      </c>
      <c r="H1023" s="1" t="s">
        <v>34</v>
      </c>
      <c r="I1023" s="1" t="s">
        <v>16</v>
      </c>
      <c r="J1023" s="2">
        <v>44377.518685034724</v>
      </c>
      <c r="K1023" s="3">
        <v>44377.518685034724</v>
      </c>
      <c r="L1023" s="4">
        <v>44377.518685034724</v>
      </c>
      <c r="M1023" s="5">
        <f t="shared" si="16"/>
        <v>1.783333346247673</v>
      </c>
      <c r="N1023" s="1">
        <v>88.939530000000005</v>
      </c>
      <c r="O1023" s="1">
        <v>24.266013000000001</v>
      </c>
      <c r="P1023" s="1">
        <v>1005.838126</v>
      </c>
      <c r="Q1023" s="1">
        <v>29.520544000000001</v>
      </c>
      <c r="R1023" s="1">
        <v>21.80218</v>
      </c>
      <c r="S1023" s="1">
        <v>509.208215</v>
      </c>
      <c r="T1023" s="1">
        <v>64.850999000000002</v>
      </c>
      <c r="U1023" s="1">
        <v>25.780670000000001</v>
      </c>
      <c r="V1023" s="1">
        <v>1000.650969</v>
      </c>
      <c r="W1023" s="1">
        <v>359.63794200000001</v>
      </c>
      <c r="X1023" s="1">
        <v>11.845749</v>
      </c>
    </row>
    <row r="1024" spans="1:24" x14ac:dyDescent="0.35">
      <c r="A1024" s="1"/>
      <c r="B1024" s="1" t="s">
        <v>26</v>
      </c>
      <c r="C1024" s="1" t="s">
        <v>27</v>
      </c>
      <c r="D1024" s="1" t="s">
        <v>28</v>
      </c>
      <c r="E1024" s="1" t="s">
        <v>29</v>
      </c>
      <c r="F1024" s="1" t="s">
        <v>33</v>
      </c>
      <c r="G1024" s="1" t="s">
        <v>31</v>
      </c>
      <c r="H1024" s="1" t="s">
        <v>34</v>
      </c>
      <c r="I1024" s="1" t="s">
        <v>16</v>
      </c>
      <c r="J1024" s="2">
        <v>44377.518696608793</v>
      </c>
      <c r="K1024" s="3">
        <v>44377.518696608793</v>
      </c>
      <c r="L1024" s="4">
        <v>44377.518696608793</v>
      </c>
      <c r="M1024" s="5">
        <f t="shared" si="16"/>
        <v>1.8000000044703484</v>
      </c>
      <c r="N1024" s="1">
        <v>88.873819999999995</v>
      </c>
      <c r="O1024" s="1">
        <v>24.238679999999999</v>
      </c>
      <c r="P1024" s="1">
        <v>1006.459159</v>
      </c>
      <c r="Q1024" s="1">
        <v>28.724696999999999</v>
      </c>
      <c r="R1024" s="1">
        <v>21.814343999999998</v>
      </c>
      <c r="S1024" s="1">
        <v>509.80551600000001</v>
      </c>
      <c r="T1024" s="1">
        <v>64.720184000000003</v>
      </c>
      <c r="U1024" s="1">
        <v>25.818335999999999</v>
      </c>
      <c r="V1024" s="1">
        <v>1000.585678</v>
      </c>
      <c r="W1024" s="1">
        <v>307.56177200000002</v>
      </c>
      <c r="X1024" s="1">
        <v>11.857431999999999</v>
      </c>
    </row>
    <row r="1025" spans="1:24" x14ac:dyDescent="0.35">
      <c r="A1025" s="1"/>
      <c r="B1025" s="1" t="s">
        <v>26</v>
      </c>
      <c r="C1025" s="1" t="s">
        <v>27</v>
      </c>
      <c r="D1025" s="1" t="s">
        <v>28</v>
      </c>
      <c r="E1025" s="1" t="s">
        <v>29</v>
      </c>
      <c r="F1025" s="1" t="s">
        <v>33</v>
      </c>
      <c r="G1025" s="1" t="s">
        <v>31</v>
      </c>
      <c r="H1025" s="1" t="s">
        <v>34</v>
      </c>
      <c r="I1025" s="1" t="s">
        <v>16</v>
      </c>
      <c r="J1025" s="2">
        <v>44377.51870818287</v>
      </c>
      <c r="K1025" s="3">
        <v>44377.51870818287</v>
      </c>
      <c r="L1025" s="4">
        <v>44377.51870818287</v>
      </c>
      <c r="M1025" s="5">
        <f t="shared" si="16"/>
        <v>1.8166666626930237</v>
      </c>
      <c r="N1025" s="1">
        <v>88.978954999999999</v>
      </c>
      <c r="O1025" s="1">
        <v>24.324677999999999</v>
      </c>
      <c r="P1025" s="1">
        <v>1005.979112</v>
      </c>
      <c r="Q1025" s="1">
        <v>29.862686</v>
      </c>
      <c r="R1025" s="1">
        <v>21.913288999999999</v>
      </c>
      <c r="S1025" s="1">
        <v>513.29535099999998</v>
      </c>
      <c r="T1025" s="1">
        <v>65.158124999999998</v>
      </c>
      <c r="U1025" s="1">
        <v>25.846032000000001</v>
      </c>
      <c r="V1025" s="1">
        <v>1000.706792</v>
      </c>
      <c r="W1025" s="1">
        <v>870.50790700000005</v>
      </c>
      <c r="X1025" s="1">
        <v>11.913876999999999</v>
      </c>
    </row>
    <row r="1026" spans="1:24" x14ac:dyDescent="0.35">
      <c r="A1026" s="1"/>
      <c r="B1026" s="1" t="s">
        <v>26</v>
      </c>
      <c r="C1026" s="1" t="s">
        <v>27</v>
      </c>
      <c r="D1026" s="1" t="s">
        <v>28</v>
      </c>
      <c r="E1026" s="1" t="s">
        <v>29</v>
      </c>
      <c r="F1026" s="1" t="s">
        <v>33</v>
      </c>
      <c r="G1026" s="1" t="s">
        <v>31</v>
      </c>
      <c r="H1026" s="1" t="s">
        <v>34</v>
      </c>
      <c r="I1026" s="1" t="s">
        <v>16</v>
      </c>
      <c r="J1026" s="2">
        <v>44377.518719756947</v>
      </c>
      <c r="K1026" s="3">
        <v>44377.518719756947</v>
      </c>
      <c r="L1026" s="4">
        <v>44377.518719756947</v>
      </c>
      <c r="M1026" s="5">
        <f t="shared" si="16"/>
        <v>1.8333333358168602</v>
      </c>
      <c r="N1026" s="1">
        <v>89.057806999999997</v>
      </c>
      <c r="O1026" s="1">
        <v>24.281454</v>
      </c>
      <c r="P1026" s="1">
        <v>1005.693275</v>
      </c>
      <c r="Q1026" s="1">
        <v>29.002800000000001</v>
      </c>
      <c r="R1026" s="1">
        <v>21.833897</v>
      </c>
      <c r="S1026" s="1">
        <v>511.151903</v>
      </c>
      <c r="T1026" s="1">
        <v>65.285024000000007</v>
      </c>
      <c r="U1026" s="1">
        <v>25.794882999999999</v>
      </c>
      <c r="V1026" s="1">
        <v>1000.126131</v>
      </c>
      <c r="W1026" s="1">
        <v>1589.84743</v>
      </c>
      <c r="X1026" s="1">
        <v>12.031810999999999</v>
      </c>
    </row>
    <row r="1027" spans="1:24" x14ac:dyDescent="0.35">
      <c r="A1027" s="1"/>
      <c r="B1027" s="1" t="s">
        <v>26</v>
      </c>
      <c r="C1027" s="1" t="s">
        <v>27</v>
      </c>
      <c r="D1027" s="1" t="s">
        <v>28</v>
      </c>
      <c r="E1027" s="1" t="s">
        <v>29</v>
      </c>
      <c r="F1027" s="1" t="s">
        <v>33</v>
      </c>
      <c r="G1027" s="1" t="s">
        <v>31</v>
      </c>
      <c r="H1027" s="1" t="s">
        <v>34</v>
      </c>
      <c r="I1027" s="1" t="s">
        <v>16</v>
      </c>
      <c r="J1027" s="2">
        <v>44377.518731331016</v>
      </c>
      <c r="K1027" s="3">
        <v>44377.518731331016</v>
      </c>
      <c r="L1027" s="4">
        <v>44377.518731331016</v>
      </c>
      <c r="M1027" s="5">
        <f t="shared" si="16"/>
        <v>1.8500000014901161</v>
      </c>
      <c r="N1027" s="1">
        <v>89.195796000000001</v>
      </c>
      <c r="O1027" s="1">
        <v>24.367526999999999</v>
      </c>
      <c r="P1027" s="1">
        <v>1006.309578</v>
      </c>
      <c r="Q1027" s="1">
        <v>29.165161999999999</v>
      </c>
      <c r="R1027" s="1">
        <v>21.858305999999999</v>
      </c>
      <c r="S1027" s="1">
        <v>511.27412299999997</v>
      </c>
      <c r="T1027" s="1">
        <v>65.321242999999996</v>
      </c>
      <c r="U1027" s="1">
        <v>25.925829</v>
      </c>
      <c r="V1027" s="1">
        <v>1000.900769</v>
      </c>
      <c r="W1027" s="1">
        <v>838.92985499999998</v>
      </c>
      <c r="X1027" s="1">
        <v>11.912851</v>
      </c>
    </row>
    <row r="1028" spans="1:24" x14ac:dyDescent="0.35">
      <c r="A1028" s="1"/>
      <c r="B1028" s="1" t="s">
        <v>26</v>
      </c>
      <c r="C1028" s="1" t="s">
        <v>27</v>
      </c>
      <c r="D1028" s="1" t="s">
        <v>28</v>
      </c>
      <c r="E1028" s="1" t="s">
        <v>29</v>
      </c>
      <c r="F1028" s="1" t="s">
        <v>33</v>
      </c>
      <c r="G1028" s="1" t="s">
        <v>31</v>
      </c>
      <c r="H1028" s="1" t="s">
        <v>34</v>
      </c>
      <c r="I1028" s="1" t="s">
        <v>16</v>
      </c>
      <c r="J1028" s="2">
        <v>44377.518742905093</v>
      </c>
      <c r="K1028" s="3">
        <v>44377.518742905093</v>
      </c>
      <c r="L1028" s="4">
        <v>44377.518742905093</v>
      </c>
      <c r="M1028" s="5">
        <f t="shared" si="16"/>
        <v>1.8666666746139526</v>
      </c>
      <c r="N1028" s="1">
        <v>89.248363999999995</v>
      </c>
      <c r="O1028" s="1">
        <v>24.243801999999999</v>
      </c>
      <c r="P1028" s="1">
        <v>1005.932274</v>
      </c>
      <c r="Q1028" s="1">
        <v>29.116675000000001</v>
      </c>
      <c r="R1028" s="1">
        <v>21.790220999999999</v>
      </c>
      <c r="S1028" s="1">
        <v>510.73136399999999</v>
      </c>
      <c r="T1028" s="1">
        <v>65.294407000000007</v>
      </c>
      <c r="U1028" s="1">
        <v>25.825702</v>
      </c>
      <c r="V1028" s="1">
        <v>1000.362057</v>
      </c>
      <c r="W1028" s="1">
        <v>1410.288376</v>
      </c>
      <c r="X1028" s="1">
        <v>12.010771</v>
      </c>
    </row>
    <row r="1029" spans="1:24" x14ac:dyDescent="0.35">
      <c r="A1029" s="1"/>
      <c r="B1029" s="1" t="s">
        <v>26</v>
      </c>
      <c r="C1029" s="1" t="s">
        <v>27</v>
      </c>
      <c r="D1029" s="1" t="s">
        <v>28</v>
      </c>
      <c r="E1029" s="1" t="s">
        <v>29</v>
      </c>
      <c r="F1029" s="1" t="s">
        <v>33</v>
      </c>
      <c r="G1029" s="1" t="s">
        <v>31</v>
      </c>
      <c r="H1029" s="1" t="s">
        <v>34</v>
      </c>
      <c r="I1029" s="1" t="s">
        <v>16</v>
      </c>
      <c r="J1029" s="2">
        <v>44377.51875447917</v>
      </c>
      <c r="K1029" s="3">
        <v>44377.51875447917</v>
      </c>
      <c r="L1029" s="4">
        <v>44377.51875447917</v>
      </c>
      <c r="M1029" s="5">
        <f t="shared" si="16"/>
        <v>1.883333332836628</v>
      </c>
      <c r="N1029" s="1">
        <v>89.346928000000005</v>
      </c>
      <c r="O1029" s="1">
        <v>24.265115000000002</v>
      </c>
      <c r="P1029" s="1">
        <v>1006.75083</v>
      </c>
      <c r="Q1029" s="1">
        <v>29.543752000000001</v>
      </c>
      <c r="R1029" s="1">
        <v>21.863613000000001</v>
      </c>
      <c r="S1029" s="1">
        <v>513.301919</v>
      </c>
      <c r="T1029" s="1">
        <v>65.201519000000005</v>
      </c>
      <c r="U1029" s="1">
        <v>25.822790999999999</v>
      </c>
      <c r="V1029" s="1">
        <v>1000.553033</v>
      </c>
      <c r="W1029" s="1">
        <v>1566.1066020000001</v>
      </c>
      <c r="X1029" s="1">
        <v>12.029735000000001</v>
      </c>
    </row>
    <row r="1030" spans="1:24" x14ac:dyDescent="0.35">
      <c r="A1030" s="1"/>
      <c r="B1030" s="1" t="s">
        <v>26</v>
      </c>
      <c r="C1030" s="1" t="s">
        <v>27</v>
      </c>
      <c r="D1030" s="1" t="s">
        <v>28</v>
      </c>
      <c r="E1030" s="1" t="s">
        <v>29</v>
      </c>
      <c r="F1030" s="1" t="s">
        <v>33</v>
      </c>
      <c r="G1030" s="1" t="s">
        <v>31</v>
      </c>
      <c r="H1030" s="1" t="s">
        <v>34</v>
      </c>
      <c r="I1030" s="1" t="s">
        <v>16</v>
      </c>
      <c r="J1030" s="2">
        <v>44377.518766053239</v>
      </c>
      <c r="K1030" s="3">
        <v>44377.518766053239</v>
      </c>
      <c r="L1030" s="4">
        <v>44377.518766053239</v>
      </c>
      <c r="M1030" s="5">
        <f t="shared" si="16"/>
        <v>1.8999999910593033</v>
      </c>
      <c r="N1030" s="1">
        <v>89.399495999999999</v>
      </c>
      <c r="O1030" s="1">
        <v>24.244401</v>
      </c>
      <c r="P1030" s="1">
        <v>1005.852476</v>
      </c>
      <c r="Q1030" s="1">
        <v>28.862525999999999</v>
      </c>
      <c r="R1030" s="1">
        <v>21.807812999999999</v>
      </c>
      <c r="S1030" s="1">
        <v>513.39325699999995</v>
      </c>
      <c r="T1030" s="1">
        <v>65.514506999999995</v>
      </c>
      <c r="U1030" s="1">
        <v>25.790735000000002</v>
      </c>
      <c r="V1030" s="1">
        <v>1000.753791</v>
      </c>
      <c r="W1030" s="1">
        <v>1352.7472310000001</v>
      </c>
      <c r="X1030" s="1">
        <v>11.992951</v>
      </c>
    </row>
    <row r="1031" spans="1:24" x14ac:dyDescent="0.35">
      <c r="A1031" s="1"/>
      <c r="B1031" s="1" t="s">
        <v>26</v>
      </c>
      <c r="C1031" s="1" t="s">
        <v>27</v>
      </c>
      <c r="D1031" s="1" t="s">
        <v>28</v>
      </c>
      <c r="E1031" s="1" t="s">
        <v>29</v>
      </c>
      <c r="F1031" s="1" t="s">
        <v>33</v>
      </c>
      <c r="G1031" s="1" t="s">
        <v>31</v>
      </c>
      <c r="H1031" s="1" t="s">
        <v>34</v>
      </c>
      <c r="I1031" s="1" t="s">
        <v>16</v>
      </c>
      <c r="J1031" s="2">
        <v>44377.518777627316</v>
      </c>
      <c r="K1031" s="3">
        <v>44377.518777627316</v>
      </c>
      <c r="L1031" s="4">
        <v>44377.518777627316</v>
      </c>
      <c r="M1031" s="5">
        <f t="shared" si="16"/>
        <v>1.9166666641831398</v>
      </c>
      <c r="N1031" s="1">
        <v>89.176084000000003</v>
      </c>
      <c r="O1031" s="1">
        <v>24.302841999999998</v>
      </c>
      <c r="P1031" s="1">
        <v>1006.938181</v>
      </c>
      <c r="Q1031" s="1">
        <v>29.194659000000001</v>
      </c>
      <c r="R1031" s="1">
        <v>21.790832999999999</v>
      </c>
      <c r="S1031" s="1">
        <v>513.22700999999995</v>
      </c>
      <c r="T1031" s="1">
        <v>65.393732999999997</v>
      </c>
      <c r="U1031" s="1">
        <v>25.882978000000001</v>
      </c>
      <c r="V1031" s="1">
        <v>1000.773819</v>
      </c>
      <c r="W1031" s="1">
        <v>1593.452278</v>
      </c>
      <c r="X1031" s="1">
        <v>12.027777</v>
      </c>
    </row>
    <row r="1032" spans="1:24" x14ac:dyDescent="0.35">
      <c r="A1032" s="1"/>
      <c r="B1032" s="1" t="s">
        <v>26</v>
      </c>
      <c r="C1032" s="1" t="s">
        <v>27</v>
      </c>
      <c r="D1032" s="1" t="s">
        <v>28</v>
      </c>
      <c r="E1032" s="1" t="s">
        <v>29</v>
      </c>
      <c r="F1032" s="1" t="s">
        <v>33</v>
      </c>
      <c r="G1032" s="1" t="s">
        <v>31</v>
      </c>
      <c r="H1032" s="1" t="s">
        <v>34</v>
      </c>
      <c r="I1032" s="1" t="s">
        <v>16</v>
      </c>
      <c r="J1032" s="2">
        <v>44377.518789201386</v>
      </c>
      <c r="K1032" s="3">
        <v>44377.518789201386</v>
      </c>
      <c r="L1032" s="4">
        <v>44377.518789201386</v>
      </c>
      <c r="M1032" s="5">
        <f t="shared" si="16"/>
        <v>1.9333333298563957</v>
      </c>
      <c r="N1032" s="1">
        <v>89.123515999999995</v>
      </c>
      <c r="O1032" s="1">
        <v>24.249299000000001</v>
      </c>
      <c r="P1032" s="1">
        <v>1006.068608</v>
      </c>
      <c r="Q1032" s="1">
        <v>29.377614000000001</v>
      </c>
      <c r="R1032" s="1">
        <v>21.768709000000001</v>
      </c>
      <c r="S1032" s="1">
        <v>511.49096500000002</v>
      </c>
      <c r="T1032" s="1">
        <v>65.547072</v>
      </c>
      <c r="U1032" s="1">
        <v>25.794364999999999</v>
      </c>
      <c r="V1032" s="1">
        <v>1000.336192</v>
      </c>
      <c r="W1032" s="1">
        <v>1574.6074390000001</v>
      </c>
      <c r="X1032" s="1">
        <v>12.053627000000001</v>
      </c>
    </row>
    <row r="1033" spans="1:24" x14ac:dyDescent="0.35">
      <c r="A1033" s="1"/>
      <c r="B1033" s="1" t="s">
        <v>26</v>
      </c>
      <c r="C1033" s="1" t="s">
        <v>27</v>
      </c>
      <c r="D1033" s="1" t="s">
        <v>28</v>
      </c>
      <c r="E1033" s="1" t="s">
        <v>29</v>
      </c>
      <c r="F1033" s="1" t="s">
        <v>33</v>
      </c>
      <c r="G1033" s="1" t="s">
        <v>31</v>
      </c>
      <c r="H1033" s="1" t="s">
        <v>34</v>
      </c>
      <c r="I1033" s="1" t="s">
        <v>16</v>
      </c>
      <c r="J1033" s="2">
        <v>44377.518800775462</v>
      </c>
      <c r="K1033" s="3">
        <v>44377.518800775462</v>
      </c>
      <c r="L1033" s="4">
        <v>44377.518800775462</v>
      </c>
      <c r="M1033" s="5">
        <f t="shared" si="16"/>
        <v>1.9500000029802322</v>
      </c>
      <c r="N1033" s="1">
        <v>89.333786000000003</v>
      </c>
      <c r="O1033" s="1">
        <v>24.251245000000001</v>
      </c>
      <c r="P1033" s="1">
        <v>1006.914132</v>
      </c>
      <c r="Q1033" s="1">
        <v>30.381730999999998</v>
      </c>
      <c r="R1033" s="1">
        <v>21.893125000000001</v>
      </c>
      <c r="S1033" s="1">
        <v>514.19162300000005</v>
      </c>
      <c r="T1033" s="1">
        <v>65.777792000000005</v>
      </c>
      <c r="U1033" s="1">
        <v>25.958404000000002</v>
      </c>
      <c r="V1033" s="1">
        <v>1000.625576</v>
      </c>
      <c r="W1033" s="1">
        <v>1398.4142979999999</v>
      </c>
      <c r="X1033" s="1">
        <v>11.967508</v>
      </c>
    </row>
    <row r="1034" spans="1:24" x14ac:dyDescent="0.35">
      <c r="A1034" s="1"/>
      <c r="B1034" s="1" t="s">
        <v>26</v>
      </c>
      <c r="C1034" s="1" t="s">
        <v>27</v>
      </c>
      <c r="D1034" s="1" t="s">
        <v>28</v>
      </c>
      <c r="E1034" s="1" t="s">
        <v>29</v>
      </c>
      <c r="F1034" s="1" t="s">
        <v>33</v>
      </c>
      <c r="G1034" s="1" t="s">
        <v>31</v>
      </c>
      <c r="H1034" s="1" t="s">
        <v>34</v>
      </c>
      <c r="I1034" s="1" t="s">
        <v>16</v>
      </c>
      <c r="J1034" s="2">
        <v>44377.518812349539</v>
      </c>
      <c r="K1034" s="3">
        <v>44377.518812349539</v>
      </c>
      <c r="L1034" s="4">
        <v>44377.518812349539</v>
      </c>
      <c r="M1034" s="5">
        <f t="shared" si="16"/>
        <v>1.9666666761040688</v>
      </c>
      <c r="N1034" s="1">
        <v>89.274647999999999</v>
      </c>
      <c r="O1034" s="1">
        <v>24.255469000000002</v>
      </c>
      <c r="P1034" s="1">
        <v>1005.8867770000001</v>
      </c>
      <c r="Q1034" s="1">
        <v>29.064886999999999</v>
      </c>
      <c r="R1034" s="1">
        <v>21.801037000000001</v>
      </c>
      <c r="S1034" s="1">
        <v>515.09578999999997</v>
      </c>
      <c r="T1034" s="1">
        <v>65.444040000000001</v>
      </c>
      <c r="U1034" s="1">
        <v>25.883803</v>
      </c>
      <c r="V1034" s="1">
        <v>1000.366787</v>
      </c>
      <c r="W1034" s="1">
        <v>760.17400699999996</v>
      </c>
      <c r="X1034" s="1">
        <v>11.931039999999999</v>
      </c>
    </row>
    <row r="1035" spans="1:24" x14ac:dyDescent="0.35">
      <c r="A1035" s="1"/>
      <c r="B1035" s="1" t="s">
        <v>26</v>
      </c>
      <c r="C1035" s="1" t="s">
        <v>27</v>
      </c>
      <c r="D1035" s="1" t="s">
        <v>28</v>
      </c>
      <c r="E1035" s="1" t="s">
        <v>29</v>
      </c>
      <c r="F1035" s="1" t="s">
        <v>33</v>
      </c>
      <c r="G1035" s="1" t="s">
        <v>31</v>
      </c>
      <c r="H1035" s="1" t="s">
        <v>34</v>
      </c>
      <c r="I1035" s="1" t="s">
        <v>16</v>
      </c>
      <c r="J1035" s="2">
        <v>44377.518823923609</v>
      </c>
      <c r="K1035" s="3">
        <v>44377.518823923609</v>
      </c>
      <c r="L1035" s="4">
        <v>44377.518823923609</v>
      </c>
      <c r="M1035" s="5">
        <f t="shared" si="16"/>
        <v>1.9833333343267441</v>
      </c>
      <c r="N1035" s="1">
        <v>89.484917999999993</v>
      </c>
      <c r="O1035" s="1">
        <v>24.360607999999999</v>
      </c>
      <c r="P1035" s="1">
        <v>1006.437081</v>
      </c>
      <c r="Q1035" s="1">
        <v>29.313333</v>
      </c>
      <c r="R1035" s="1">
        <v>21.898797999999999</v>
      </c>
      <c r="S1035" s="1">
        <v>516.09523100000001</v>
      </c>
      <c r="T1035" s="1">
        <v>65.646687999999997</v>
      </c>
      <c r="U1035" s="1">
        <v>25.975114999999999</v>
      </c>
      <c r="V1035" s="1">
        <v>1000.720989</v>
      </c>
      <c r="W1035" s="1">
        <v>1151.5933110000001</v>
      </c>
      <c r="X1035" s="1">
        <v>11.964340999999999</v>
      </c>
    </row>
    <row r="1036" spans="1:24" x14ac:dyDescent="0.35">
      <c r="A1036" s="1"/>
      <c r="B1036" s="1" t="s">
        <v>26</v>
      </c>
      <c r="C1036" s="1" t="s">
        <v>27</v>
      </c>
      <c r="D1036" s="1" t="s">
        <v>28</v>
      </c>
      <c r="E1036" s="1" t="s">
        <v>29</v>
      </c>
      <c r="F1036" s="1" t="s">
        <v>33</v>
      </c>
      <c r="G1036" s="1" t="s">
        <v>31</v>
      </c>
      <c r="H1036" s="1" t="s">
        <v>34</v>
      </c>
      <c r="I1036" s="1" t="s">
        <v>16</v>
      </c>
      <c r="J1036" s="2">
        <v>44377.518835497685</v>
      </c>
      <c r="K1036" s="3">
        <v>44377.518835497685</v>
      </c>
      <c r="L1036" s="4">
        <v>44377.518835497685</v>
      </c>
      <c r="M1036" s="5">
        <f t="shared" si="16"/>
        <v>2.0000000074505806</v>
      </c>
      <c r="N1036" s="1">
        <v>89.274647999999999</v>
      </c>
      <c r="O1036" s="1">
        <v>24.245000000000001</v>
      </c>
      <c r="P1036" s="1">
        <v>1006.917759</v>
      </c>
      <c r="Q1036" s="1">
        <v>29.187821</v>
      </c>
      <c r="R1036" s="1">
        <v>21.778096999999999</v>
      </c>
      <c r="S1036" s="1">
        <v>515.55575599999997</v>
      </c>
      <c r="T1036" s="1">
        <v>65.649789999999996</v>
      </c>
      <c r="U1036" s="1">
        <v>25.881209999999999</v>
      </c>
      <c r="V1036" s="1">
        <v>1000.349282</v>
      </c>
      <c r="W1036" s="1">
        <v>1489.6598469999999</v>
      </c>
      <c r="X1036" s="1">
        <v>12.038067</v>
      </c>
    </row>
    <row r="1037" spans="1:24" x14ac:dyDescent="0.35">
      <c r="A1037" s="1"/>
      <c r="B1037" s="1" t="s">
        <v>26</v>
      </c>
      <c r="C1037" s="1" t="s">
        <v>27</v>
      </c>
      <c r="D1037" s="1" t="s">
        <v>28</v>
      </c>
      <c r="E1037" s="1" t="s">
        <v>29</v>
      </c>
      <c r="F1037" s="1" t="s">
        <v>33</v>
      </c>
      <c r="G1037" s="1" t="s">
        <v>31</v>
      </c>
      <c r="H1037" s="1" t="s">
        <v>34</v>
      </c>
      <c r="I1037" s="1" t="s">
        <v>16</v>
      </c>
      <c r="J1037" s="2">
        <v>44377.518847071762</v>
      </c>
      <c r="K1037" s="3">
        <v>44377.518847071762</v>
      </c>
      <c r="L1037" s="4">
        <v>44377.518847071762</v>
      </c>
      <c r="M1037" s="5">
        <f t="shared" si="16"/>
        <v>2.0166666731238365</v>
      </c>
      <c r="N1037" s="1">
        <v>89.169512999999995</v>
      </c>
      <c r="O1037" s="1">
        <v>24.266238000000001</v>
      </c>
      <c r="P1037" s="1">
        <v>1006.038408</v>
      </c>
      <c r="Q1037" s="1">
        <v>29.879169000000001</v>
      </c>
      <c r="R1037" s="1">
        <v>21.840387</v>
      </c>
      <c r="S1037" s="1">
        <v>517.52835700000003</v>
      </c>
      <c r="T1037" s="1">
        <v>65.546520000000001</v>
      </c>
      <c r="U1037" s="1">
        <v>25.875706999999998</v>
      </c>
      <c r="V1037" s="1">
        <v>1000.207033</v>
      </c>
      <c r="W1037" s="1">
        <v>1571.9015099999999</v>
      </c>
      <c r="X1037" s="1">
        <v>12.031022999999999</v>
      </c>
    </row>
    <row r="1038" spans="1:24" x14ac:dyDescent="0.35">
      <c r="A1038" s="1"/>
      <c r="B1038" s="1" t="s">
        <v>26</v>
      </c>
      <c r="C1038" s="1" t="s">
        <v>27</v>
      </c>
      <c r="D1038" s="1" t="s">
        <v>28</v>
      </c>
      <c r="E1038" s="1" t="s">
        <v>29</v>
      </c>
      <c r="F1038" s="1" t="s">
        <v>33</v>
      </c>
      <c r="G1038" s="1" t="s">
        <v>31</v>
      </c>
      <c r="H1038" s="1" t="s">
        <v>34</v>
      </c>
      <c r="I1038" s="1" t="s">
        <v>16</v>
      </c>
      <c r="J1038" s="2">
        <v>44377.518858645832</v>
      </c>
      <c r="K1038" s="3">
        <v>44377.518858645832</v>
      </c>
      <c r="L1038" s="4">
        <v>44377.518858645832</v>
      </c>
      <c r="M1038" s="5">
        <f t="shared" si="16"/>
        <v>2.0333333313465118</v>
      </c>
      <c r="N1038" s="1">
        <v>89.149799999999999</v>
      </c>
      <c r="O1038" s="1">
        <v>24.260442000000001</v>
      </c>
      <c r="P1038" s="1">
        <v>1005.7432679999999</v>
      </c>
      <c r="Q1038" s="1">
        <v>29.230084999999999</v>
      </c>
      <c r="R1038" s="1">
        <v>21.766995000000001</v>
      </c>
      <c r="S1038" s="1">
        <v>515.78508199999999</v>
      </c>
      <c r="T1038" s="1">
        <v>65.501075999999998</v>
      </c>
      <c r="U1038" s="1">
        <v>25.854340000000001</v>
      </c>
      <c r="V1038" s="1">
        <v>1000.29866</v>
      </c>
      <c r="W1038" s="1">
        <v>766.83168699999999</v>
      </c>
      <c r="X1038" s="1">
        <v>11.935060999999999</v>
      </c>
    </row>
    <row r="1039" spans="1:24" x14ac:dyDescent="0.35">
      <c r="A1039" s="1"/>
      <c r="B1039" s="1" t="s">
        <v>26</v>
      </c>
      <c r="C1039" s="1" t="s">
        <v>27</v>
      </c>
      <c r="D1039" s="1" t="s">
        <v>28</v>
      </c>
      <c r="E1039" s="1" t="s">
        <v>29</v>
      </c>
      <c r="F1039" s="1" t="s">
        <v>33</v>
      </c>
      <c r="G1039" s="1" t="s">
        <v>31</v>
      </c>
      <c r="H1039" s="1" t="s">
        <v>34</v>
      </c>
      <c r="I1039" s="1" t="s">
        <v>16</v>
      </c>
      <c r="J1039" s="2">
        <v>44377.518870219908</v>
      </c>
      <c r="K1039" s="3">
        <v>44377.518870219908</v>
      </c>
      <c r="L1039" s="4">
        <v>44377.518870219908</v>
      </c>
      <c r="M1039" s="5">
        <f t="shared" si="16"/>
        <v>2.0500000044703484</v>
      </c>
      <c r="N1039" s="1">
        <v>89.300931000000006</v>
      </c>
      <c r="O1039" s="1">
        <v>24.291923000000001</v>
      </c>
      <c r="P1039" s="1">
        <v>1005.50829</v>
      </c>
      <c r="Q1039" s="1">
        <v>29.215579999999999</v>
      </c>
      <c r="R1039" s="1">
        <v>21.775566000000001</v>
      </c>
      <c r="S1039" s="1">
        <v>517.43241899999998</v>
      </c>
      <c r="T1039" s="1">
        <v>65.507489000000007</v>
      </c>
      <c r="U1039" s="1">
        <v>25.916802000000001</v>
      </c>
      <c r="V1039" s="1">
        <v>1000.717359</v>
      </c>
      <c r="W1039" s="1">
        <v>374.50015200000001</v>
      </c>
      <c r="X1039" s="1">
        <v>11.841084</v>
      </c>
    </row>
    <row r="1040" spans="1:24" x14ac:dyDescent="0.35">
      <c r="A1040" s="1"/>
      <c r="B1040" s="1" t="s">
        <v>26</v>
      </c>
      <c r="C1040" s="1" t="s">
        <v>27</v>
      </c>
      <c r="D1040" s="1" t="s">
        <v>28</v>
      </c>
      <c r="E1040" s="1" t="s">
        <v>29</v>
      </c>
      <c r="F1040" s="1" t="s">
        <v>33</v>
      </c>
      <c r="G1040" s="1" t="s">
        <v>31</v>
      </c>
      <c r="H1040" s="1" t="s">
        <v>34</v>
      </c>
      <c r="I1040" s="1" t="s">
        <v>16</v>
      </c>
      <c r="J1040" s="2">
        <v>44377.518881793978</v>
      </c>
      <c r="K1040" s="3">
        <v>44377.518881793978</v>
      </c>
      <c r="L1040" s="4">
        <v>44377.518881793978</v>
      </c>
      <c r="M1040" s="5">
        <f t="shared" si="16"/>
        <v>2.0666666626930237</v>
      </c>
      <c r="N1040" s="1">
        <v>89.281218999999993</v>
      </c>
      <c r="O1040" s="1">
        <v>24.292597000000001</v>
      </c>
      <c r="P1040" s="1">
        <v>1004.4326</v>
      </c>
      <c r="Q1040" s="1">
        <v>29.068860000000001</v>
      </c>
      <c r="R1040" s="1">
        <v>21.814916</v>
      </c>
      <c r="S1040" s="1">
        <v>516.45597599999996</v>
      </c>
      <c r="T1040" s="1">
        <v>65.640615999999994</v>
      </c>
      <c r="U1040" s="1">
        <v>25.962246</v>
      </c>
      <c r="V1040" s="1">
        <v>1000.261756</v>
      </c>
      <c r="W1040" s="1">
        <v>678.700693</v>
      </c>
      <c r="X1040" s="1">
        <v>11.909342000000001</v>
      </c>
    </row>
    <row r="1041" spans="1:24" x14ac:dyDescent="0.35">
      <c r="A1041" s="1"/>
      <c r="B1041" s="1" t="s">
        <v>26</v>
      </c>
      <c r="C1041" s="1" t="s">
        <v>27</v>
      </c>
      <c r="D1041" s="1" t="s">
        <v>28</v>
      </c>
      <c r="E1041" s="1" t="s">
        <v>29</v>
      </c>
      <c r="F1041" s="1" t="s">
        <v>33</v>
      </c>
      <c r="G1041" s="1" t="s">
        <v>31</v>
      </c>
      <c r="H1041" s="1" t="s">
        <v>34</v>
      </c>
      <c r="I1041" s="1" t="s">
        <v>16</v>
      </c>
      <c r="J1041" s="2">
        <v>44377.518893368055</v>
      </c>
      <c r="K1041" s="3">
        <v>44377.518893368055</v>
      </c>
      <c r="L1041" s="4">
        <v>44377.518893368055</v>
      </c>
      <c r="M1041" s="5">
        <f t="shared" si="16"/>
        <v>2.0833333358168602</v>
      </c>
      <c r="N1041" s="1">
        <v>89.465204999999997</v>
      </c>
      <c r="O1041" s="1">
        <v>24.377172000000002</v>
      </c>
      <c r="P1041" s="1">
        <v>1006.247128</v>
      </c>
      <c r="Q1041" s="1">
        <v>29.362549999999999</v>
      </c>
      <c r="R1041" s="1">
        <v>21.902471999999999</v>
      </c>
      <c r="S1041" s="1">
        <v>519.18686200000002</v>
      </c>
      <c r="T1041" s="1">
        <v>65.699151000000001</v>
      </c>
      <c r="U1041" s="1">
        <v>25.983825</v>
      </c>
      <c r="V1041" s="1">
        <v>1000.548775</v>
      </c>
      <c r="W1041" s="1">
        <v>710.12365199999999</v>
      </c>
      <c r="X1041" s="1">
        <v>11.909776000000001</v>
      </c>
    </row>
    <row r="1042" spans="1:24" x14ac:dyDescent="0.35">
      <c r="A1042" s="1"/>
      <c r="B1042" s="1" t="s">
        <v>26</v>
      </c>
      <c r="C1042" s="1" t="s">
        <v>27</v>
      </c>
      <c r="D1042" s="1" t="s">
        <v>28</v>
      </c>
      <c r="E1042" s="1" t="s">
        <v>29</v>
      </c>
      <c r="F1042" s="1" t="s">
        <v>33</v>
      </c>
      <c r="G1042" s="1" t="s">
        <v>31</v>
      </c>
      <c r="H1042" s="1" t="s">
        <v>34</v>
      </c>
      <c r="I1042" s="1" t="s">
        <v>16</v>
      </c>
      <c r="J1042" s="2">
        <v>44377.518904942131</v>
      </c>
      <c r="K1042" s="3">
        <v>44377.518904942131</v>
      </c>
      <c r="L1042" s="4">
        <v>44377.518904942131</v>
      </c>
      <c r="M1042" s="5">
        <f t="shared" si="16"/>
        <v>2.1000000014901161</v>
      </c>
      <c r="N1042" s="1">
        <v>89.570340000000002</v>
      </c>
      <c r="O1042" s="1">
        <v>24.271733999999999</v>
      </c>
      <c r="P1042" s="1">
        <v>1006.443232</v>
      </c>
      <c r="Q1042" s="1">
        <v>28.702318999999999</v>
      </c>
      <c r="R1042" s="1">
        <v>21.74381</v>
      </c>
      <c r="S1042" s="1">
        <v>518.70981300000005</v>
      </c>
      <c r="T1042" s="1">
        <v>65.439125000000004</v>
      </c>
      <c r="U1042" s="1">
        <v>25.883178999999998</v>
      </c>
      <c r="V1042" s="1">
        <v>1000.465194</v>
      </c>
      <c r="W1042" s="1">
        <v>260.711455</v>
      </c>
      <c r="X1042" s="1">
        <v>11.830871999999999</v>
      </c>
    </row>
    <row r="1043" spans="1:24" x14ac:dyDescent="0.35">
      <c r="A1043" s="1"/>
      <c r="B1043" s="1" t="s">
        <v>26</v>
      </c>
      <c r="C1043" s="1" t="s">
        <v>27</v>
      </c>
      <c r="D1043" s="1" t="s">
        <v>28</v>
      </c>
      <c r="E1043" s="1" t="s">
        <v>29</v>
      </c>
      <c r="F1043" s="1" t="s">
        <v>33</v>
      </c>
      <c r="G1043" s="1" t="s">
        <v>31</v>
      </c>
      <c r="H1043" s="1" t="s">
        <v>34</v>
      </c>
      <c r="I1043" s="1" t="s">
        <v>16</v>
      </c>
      <c r="J1043" s="2">
        <v>44377.518916516201</v>
      </c>
      <c r="K1043" s="3">
        <v>44377.518916516201</v>
      </c>
      <c r="L1043" s="4">
        <v>44377.518916516201</v>
      </c>
      <c r="M1043" s="5">
        <f t="shared" si="16"/>
        <v>2.1166666597127914</v>
      </c>
      <c r="N1043" s="1">
        <v>89.649191000000002</v>
      </c>
      <c r="O1043" s="1">
        <v>24.293271000000001</v>
      </c>
      <c r="P1043" s="1">
        <v>1006.3221150000001</v>
      </c>
      <c r="Q1043" s="1">
        <v>29.493639000000002</v>
      </c>
      <c r="R1043" s="1">
        <v>21.796792</v>
      </c>
      <c r="S1043" s="1">
        <v>518.578394</v>
      </c>
      <c r="T1043" s="1">
        <v>65.684956999999997</v>
      </c>
      <c r="U1043" s="1">
        <v>26.006346000000001</v>
      </c>
      <c r="V1043" s="1">
        <v>1000.2574980000001</v>
      </c>
      <c r="W1043" s="1">
        <v>825.94959600000004</v>
      </c>
      <c r="X1043" s="1">
        <v>11.898408</v>
      </c>
    </row>
    <row r="1044" spans="1:24" x14ac:dyDescent="0.35">
      <c r="A1044" s="1"/>
      <c r="B1044" s="1" t="s">
        <v>26</v>
      </c>
      <c r="C1044" s="1" t="s">
        <v>27</v>
      </c>
      <c r="D1044" s="1" t="s">
        <v>28</v>
      </c>
      <c r="E1044" s="1" t="s">
        <v>29</v>
      </c>
      <c r="F1044" s="1" t="s">
        <v>33</v>
      </c>
      <c r="G1044" s="1" t="s">
        <v>31</v>
      </c>
      <c r="H1044" s="1" t="s">
        <v>34</v>
      </c>
      <c r="I1044" s="1" t="s">
        <v>16</v>
      </c>
      <c r="J1044" s="2">
        <v>44377.518928090278</v>
      </c>
      <c r="K1044" s="3">
        <v>44377.518928090278</v>
      </c>
      <c r="L1044" s="4">
        <v>44377.518928090278</v>
      </c>
      <c r="M1044" s="5">
        <f t="shared" si="16"/>
        <v>2.133333332836628</v>
      </c>
      <c r="N1044" s="1">
        <v>89.346928000000005</v>
      </c>
      <c r="O1044" s="1">
        <v>24.335222000000002</v>
      </c>
      <c r="P1044" s="1">
        <v>1007.286626</v>
      </c>
      <c r="Q1044" s="1">
        <v>29.011009000000001</v>
      </c>
      <c r="R1044" s="1">
        <v>21.844957999999998</v>
      </c>
      <c r="S1044" s="1">
        <v>519.30579799999998</v>
      </c>
      <c r="T1044" s="1">
        <v>65.716761000000005</v>
      </c>
      <c r="U1044" s="1">
        <v>25.944085000000001</v>
      </c>
      <c r="V1044" s="1">
        <v>1000.533006</v>
      </c>
      <c r="W1044" s="1">
        <v>170.53522699999999</v>
      </c>
      <c r="X1044" s="1">
        <v>11.836865</v>
      </c>
    </row>
    <row r="1045" spans="1:24" x14ac:dyDescent="0.35">
      <c r="A1045" s="1"/>
      <c r="B1045" s="1" t="s">
        <v>26</v>
      </c>
      <c r="C1045" s="1" t="s">
        <v>27</v>
      </c>
      <c r="D1045" s="1" t="s">
        <v>28</v>
      </c>
      <c r="E1045" s="1" t="s">
        <v>29</v>
      </c>
      <c r="F1045" s="1" t="s">
        <v>33</v>
      </c>
      <c r="G1045" s="1" t="s">
        <v>31</v>
      </c>
      <c r="H1045" s="1" t="s">
        <v>34</v>
      </c>
      <c r="I1045" s="1" t="s">
        <v>16</v>
      </c>
      <c r="J1045" s="2">
        <v>44377.518939664355</v>
      </c>
      <c r="K1045" s="3">
        <v>44377.518939664355</v>
      </c>
      <c r="L1045" s="4">
        <v>44377.518939664355</v>
      </c>
      <c r="M1045" s="5">
        <f t="shared" ref="M1045:M1108" si="17">(L1045*24*60)-(L1044*24*60)+M1044</f>
        <v>2.1500000059604645</v>
      </c>
      <c r="N1045" s="1">
        <v>89.254935000000003</v>
      </c>
      <c r="O1045" s="1">
        <v>24.398409999999998</v>
      </c>
      <c r="P1045" s="1">
        <v>1004.869042</v>
      </c>
      <c r="Q1045" s="1">
        <v>29.576029999999999</v>
      </c>
      <c r="R1045" s="1">
        <v>21.909002999999998</v>
      </c>
      <c r="S1045" s="1">
        <v>521.02476000000001</v>
      </c>
      <c r="T1045" s="1">
        <v>66.006724000000006</v>
      </c>
      <c r="U1045" s="1">
        <v>25.980089</v>
      </c>
      <c r="V1045" s="1">
        <v>1000.483013</v>
      </c>
      <c r="W1045" s="1">
        <v>167.525374</v>
      </c>
      <c r="X1045" s="1">
        <v>11.813867</v>
      </c>
    </row>
    <row r="1046" spans="1:24" x14ac:dyDescent="0.35">
      <c r="A1046" s="1"/>
      <c r="B1046" s="1" t="s">
        <v>26</v>
      </c>
      <c r="C1046" s="1" t="s">
        <v>27</v>
      </c>
      <c r="D1046" s="1" t="s">
        <v>28</v>
      </c>
      <c r="E1046" s="1" t="s">
        <v>29</v>
      </c>
      <c r="F1046" s="1" t="s">
        <v>33</v>
      </c>
      <c r="G1046" s="1" t="s">
        <v>31</v>
      </c>
      <c r="H1046" s="1" t="s">
        <v>34</v>
      </c>
      <c r="I1046" s="1" t="s">
        <v>16</v>
      </c>
      <c r="J1046" s="2">
        <v>44377.518951238424</v>
      </c>
      <c r="K1046" s="3">
        <v>44377.518951238424</v>
      </c>
      <c r="L1046" s="4">
        <v>44377.518951238424</v>
      </c>
      <c r="M1046" s="5">
        <f t="shared" si="17"/>
        <v>2.1666666641831398</v>
      </c>
      <c r="N1046" s="1">
        <v>89.274647999999999</v>
      </c>
      <c r="O1046" s="1">
        <v>24.366479000000002</v>
      </c>
      <c r="P1046" s="1">
        <v>1007.579007</v>
      </c>
      <c r="Q1046" s="1">
        <v>28.808489000000002</v>
      </c>
      <c r="R1046" s="1">
        <v>21.832467999999999</v>
      </c>
      <c r="S1046" s="1">
        <v>520.19681800000001</v>
      </c>
      <c r="T1046" s="1">
        <v>65.747354999999999</v>
      </c>
      <c r="U1046" s="1">
        <v>25.965876000000002</v>
      </c>
      <c r="V1046" s="1">
        <v>1000.5353710000001</v>
      </c>
      <c r="W1046" s="1">
        <v>709.20769499999994</v>
      </c>
      <c r="X1046" s="1">
        <v>11.906779999999999</v>
      </c>
    </row>
    <row r="1047" spans="1:24" x14ac:dyDescent="0.35">
      <c r="A1047" s="1"/>
      <c r="B1047" s="1" t="s">
        <v>26</v>
      </c>
      <c r="C1047" s="1" t="s">
        <v>27</v>
      </c>
      <c r="D1047" s="1" t="s">
        <v>28</v>
      </c>
      <c r="E1047" s="1" t="s">
        <v>29</v>
      </c>
      <c r="F1047" s="1" t="s">
        <v>33</v>
      </c>
      <c r="G1047" s="1" t="s">
        <v>31</v>
      </c>
      <c r="H1047" s="1" t="s">
        <v>34</v>
      </c>
      <c r="I1047" s="1" t="s">
        <v>16</v>
      </c>
      <c r="J1047" s="2">
        <v>44377.518962812501</v>
      </c>
      <c r="K1047" s="3">
        <v>44377.518962812501</v>
      </c>
      <c r="L1047" s="4">
        <v>44377.518962812501</v>
      </c>
      <c r="M1047" s="5">
        <f t="shared" si="17"/>
        <v>2.1833333373069763</v>
      </c>
      <c r="N1047" s="1">
        <v>89.452062999999995</v>
      </c>
      <c r="O1047" s="1">
        <v>24.325949999999999</v>
      </c>
      <c r="P1047" s="1">
        <v>1006.5290220000001</v>
      </c>
      <c r="Q1047" s="1">
        <v>28.909537</v>
      </c>
      <c r="R1047" s="1">
        <v>21.838467999999999</v>
      </c>
      <c r="S1047" s="1">
        <v>520.80463399999996</v>
      </c>
      <c r="T1047" s="1">
        <v>65.805441999999999</v>
      </c>
      <c r="U1047" s="1">
        <v>25.986734999999999</v>
      </c>
      <c r="V1047" s="1">
        <v>1000.2530819999999</v>
      </c>
      <c r="W1047" s="1">
        <v>169.74739</v>
      </c>
      <c r="X1047" s="1">
        <v>11.786754999999999</v>
      </c>
    </row>
    <row r="1048" spans="1:24" x14ac:dyDescent="0.35">
      <c r="A1048" s="1"/>
      <c r="B1048" s="1" t="s">
        <v>26</v>
      </c>
      <c r="C1048" s="1" t="s">
        <v>27</v>
      </c>
      <c r="D1048" s="1" t="s">
        <v>28</v>
      </c>
      <c r="E1048" s="1" t="s">
        <v>29</v>
      </c>
      <c r="F1048" s="1" t="s">
        <v>33</v>
      </c>
      <c r="G1048" s="1" t="s">
        <v>31</v>
      </c>
      <c r="H1048" s="1" t="s">
        <v>34</v>
      </c>
      <c r="I1048" s="1" t="s">
        <v>16</v>
      </c>
      <c r="J1048" s="2">
        <v>44377.518974386578</v>
      </c>
      <c r="K1048" s="3">
        <v>44377.518974386578</v>
      </c>
      <c r="L1048" s="4">
        <v>44377.518974386578</v>
      </c>
      <c r="M1048" s="5">
        <f t="shared" si="17"/>
        <v>2.2000000104308128</v>
      </c>
      <c r="N1048" s="1">
        <v>89.43235</v>
      </c>
      <c r="O1048" s="1">
        <v>24.350888000000001</v>
      </c>
      <c r="P1048" s="1">
        <v>1005.492283</v>
      </c>
      <c r="Q1048" s="1">
        <v>28.965244999999999</v>
      </c>
      <c r="R1048" s="1">
        <v>21.839569999999998</v>
      </c>
      <c r="S1048" s="1">
        <v>519.28148499999998</v>
      </c>
      <c r="T1048" s="1">
        <v>65.919908000000007</v>
      </c>
      <c r="U1048" s="1">
        <v>25.930496000000002</v>
      </c>
      <c r="V1048" s="1">
        <v>1000.419302</v>
      </c>
      <c r="W1048" s="1">
        <v>164.133782</v>
      </c>
      <c r="X1048" s="1">
        <v>11.820687</v>
      </c>
    </row>
    <row r="1049" spans="1:24" x14ac:dyDescent="0.35">
      <c r="A1049" s="1"/>
      <c r="B1049" s="1" t="s">
        <v>26</v>
      </c>
      <c r="C1049" s="1" t="s">
        <v>27</v>
      </c>
      <c r="D1049" s="1" t="s">
        <v>28</v>
      </c>
      <c r="E1049" s="1" t="s">
        <v>29</v>
      </c>
      <c r="F1049" s="1" t="s">
        <v>33</v>
      </c>
      <c r="G1049" s="1" t="s">
        <v>31</v>
      </c>
      <c r="H1049" s="1" t="s">
        <v>34</v>
      </c>
      <c r="I1049" s="1" t="s">
        <v>16</v>
      </c>
      <c r="J1049" s="2">
        <v>44377.518985960647</v>
      </c>
      <c r="K1049" s="3">
        <v>44377.518985960647</v>
      </c>
      <c r="L1049" s="4">
        <v>44377.518985960647</v>
      </c>
      <c r="M1049" s="5">
        <f t="shared" si="17"/>
        <v>2.2166666761040688</v>
      </c>
      <c r="N1049" s="1">
        <v>89.603194999999999</v>
      </c>
      <c r="O1049" s="1">
        <v>24.388090999999999</v>
      </c>
      <c r="P1049" s="1">
        <v>1006.1988710000001</v>
      </c>
      <c r="Q1049" s="1">
        <v>29.727094999999998</v>
      </c>
      <c r="R1049" s="1">
        <v>21.871898999999999</v>
      </c>
      <c r="S1049" s="1">
        <v>520.03976999999998</v>
      </c>
      <c r="T1049" s="1">
        <v>66.050117999999998</v>
      </c>
      <c r="U1049" s="1">
        <v>25.885252999999999</v>
      </c>
      <c r="V1049" s="1">
        <v>1000.594667</v>
      </c>
      <c r="W1049" s="1">
        <v>165.77783299999999</v>
      </c>
      <c r="X1049" s="1">
        <v>11.819965</v>
      </c>
    </row>
    <row r="1050" spans="1:24" x14ac:dyDescent="0.35">
      <c r="A1050" s="1"/>
      <c r="B1050" s="1" t="s">
        <v>26</v>
      </c>
      <c r="C1050" s="1" t="s">
        <v>27</v>
      </c>
      <c r="D1050" s="1" t="s">
        <v>28</v>
      </c>
      <c r="E1050" s="1" t="s">
        <v>29</v>
      </c>
      <c r="F1050" s="1" t="s">
        <v>33</v>
      </c>
      <c r="G1050" s="1" t="s">
        <v>31</v>
      </c>
      <c r="H1050" s="1" t="s">
        <v>34</v>
      </c>
      <c r="I1050" s="1" t="s">
        <v>16</v>
      </c>
      <c r="J1050" s="2">
        <v>44377.518997534724</v>
      </c>
      <c r="K1050" s="3">
        <v>44377.518997534724</v>
      </c>
      <c r="L1050" s="4">
        <v>44377.518997534724</v>
      </c>
      <c r="M1050" s="5">
        <f t="shared" si="17"/>
        <v>2.2333333343267441</v>
      </c>
      <c r="N1050" s="1">
        <v>89.563768999999994</v>
      </c>
      <c r="O1050" s="1">
        <v>24.299590999999999</v>
      </c>
      <c r="P1050" s="1">
        <v>1005.564039</v>
      </c>
      <c r="Q1050" s="1">
        <v>29.249572000000001</v>
      </c>
      <c r="R1050" s="1">
        <v>21.827650999999999</v>
      </c>
      <c r="S1050" s="1">
        <v>518.80968800000005</v>
      </c>
      <c r="T1050" s="1">
        <v>65.982095999999999</v>
      </c>
      <c r="U1050" s="1">
        <v>25.846243999999999</v>
      </c>
      <c r="V1050" s="1">
        <v>1000.662637</v>
      </c>
      <c r="W1050" s="1">
        <v>161.962065</v>
      </c>
      <c r="X1050" s="1">
        <v>11.800278</v>
      </c>
    </row>
    <row r="1051" spans="1:24" x14ac:dyDescent="0.35">
      <c r="A1051" s="1"/>
      <c r="B1051" s="1" t="s">
        <v>26</v>
      </c>
      <c r="C1051" s="1" t="s">
        <v>27</v>
      </c>
      <c r="D1051" s="1" t="s">
        <v>28</v>
      </c>
      <c r="E1051" s="1" t="s">
        <v>29</v>
      </c>
      <c r="F1051" s="1" t="s">
        <v>33</v>
      </c>
      <c r="G1051" s="1" t="s">
        <v>31</v>
      </c>
      <c r="H1051" s="1" t="s">
        <v>34</v>
      </c>
      <c r="I1051" s="1" t="s">
        <v>16</v>
      </c>
      <c r="J1051" s="2">
        <v>44377.519009108793</v>
      </c>
      <c r="K1051" s="3">
        <v>44377.519009108793</v>
      </c>
      <c r="L1051" s="4">
        <v>44377.519009108793</v>
      </c>
      <c r="M1051" s="5">
        <f t="shared" si="17"/>
        <v>2.2499999925494194</v>
      </c>
      <c r="N1051" s="1">
        <v>89.682046</v>
      </c>
      <c r="O1051" s="1">
        <v>24.304863000000001</v>
      </c>
      <c r="P1051" s="1">
        <v>1005.440005</v>
      </c>
      <c r="Q1051" s="1">
        <v>29.343896000000001</v>
      </c>
      <c r="R1051" s="1">
        <v>21.84553</v>
      </c>
      <c r="S1051" s="1">
        <v>520.98073299999999</v>
      </c>
      <c r="T1051" s="1">
        <v>65.887500000000003</v>
      </c>
      <c r="U1051" s="1">
        <v>25.925204999999998</v>
      </c>
      <c r="V1051" s="1">
        <v>1000.682192</v>
      </c>
      <c r="W1051" s="1">
        <v>170.126508</v>
      </c>
      <c r="X1051" s="1">
        <v>11.784863</v>
      </c>
    </row>
    <row r="1052" spans="1:24" x14ac:dyDescent="0.35">
      <c r="A1052" s="1"/>
      <c r="B1052" s="1" t="s">
        <v>26</v>
      </c>
      <c r="C1052" s="1" t="s">
        <v>27</v>
      </c>
      <c r="D1052" s="1" t="s">
        <v>28</v>
      </c>
      <c r="E1052" s="1" t="s">
        <v>29</v>
      </c>
      <c r="F1052" s="1" t="s">
        <v>33</v>
      </c>
      <c r="G1052" s="1" t="s">
        <v>31</v>
      </c>
      <c r="H1052" s="1" t="s">
        <v>34</v>
      </c>
      <c r="I1052" s="1" t="s">
        <v>16</v>
      </c>
      <c r="J1052" s="2">
        <v>44377.51902068287</v>
      </c>
      <c r="K1052" s="3">
        <v>44377.51902068287</v>
      </c>
      <c r="L1052" s="4">
        <v>44377.51902068287</v>
      </c>
      <c r="M1052" s="5">
        <f t="shared" si="17"/>
        <v>2.2666666656732559</v>
      </c>
      <c r="N1052" s="1">
        <v>89.714900999999998</v>
      </c>
      <c r="O1052" s="1">
        <v>24.292522000000002</v>
      </c>
      <c r="P1052" s="1">
        <v>1006.630345</v>
      </c>
      <c r="Q1052" s="1">
        <v>29.298259000000002</v>
      </c>
      <c r="R1052" s="1">
        <v>21.760218999999999</v>
      </c>
      <c r="S1052" s="1">
        <v>519.44181700000001</v>
      </c>
      <c r="T1052" s="1">
        <v>65.848231999999996</v>
      </c>
      <c r="U1052" s="1">
        <v>25.762615</v>
      </c>
      <c r="V1052" s="1">
        <v>1000.18259</v>
      </c>
      <c r="W1052" s="1">
        <v>160.65808699999999</v>
      </c>
      <c r="X1052" s="1">
        <v>11.830005</v>
      </c>
    </row>
    <row r="1053" spans="1:24" x14ac:dyDescent="0.35">
      <c r="A1053" s="1"/>
      <c r="B1053" s="1" t="s">
        <v>26</v>
      </c>
      <c r="C1053" s="1" t="s">
        <v>27</v>
      </c>
      <c r="D1053" s="1" t="s">
        <v>28</v>
      </c>
      <c r="E1053" s="1" t="s">
        <v>29</v>
      </c>
      <c r="F1053" s="1" t="s">
        <v>33</v>
      </c>
      <c r="G1053" s="1" t="s">
        <v>31</v>
      </c>
      <c r="H1053" s="1" t="s">
        <v>34</v>
      </c>
      <c r="I1053" s="1" t="s">
        <v>16</v>
      </c>
      <c r="J1053" s="2">
        <v>44377.519032256947</v>
      </c>
      <c r="K1053" s="3">
        <v>44377.519032256947</v>
      </c>
      <c r="L1053" s="4">
        <v>44377.519032256947</v>
      </c>
      <c r="M1053" s="5">
        <f t="shared" si="17"/>
        <v>2.2833333387970924</v>
      </c>
      <c r="N1053" s="1">
        <v>89.852890000000002</v>
      </c>
      <c r="O1053" s="1">
        <v>24.386968</v>
      </c>
      <c r="P1053" s="1">
        <v>1007.4640419999999</v>
      </c>
      <c r="Q1053" s="1">
        <v>29.626221999999999</v>
      </c>
      <c r="R1053" s="1">
        <v>21.808426000000001</v>
      </c>
      <c r="S1053" s="1">
        <v>520.94130500000006</v>
      </c>
      <c r="T1053" s="1">
        <v>65.953209999999999</v>
      </c>
      <c r="U1053" s="1">
        <v>25.846868000000001</v>
      </c>
      <c r="V1053" s="1">
        <v>1000.298817</v>
      </c>
      <c r="W1053" s="1">
        <v>161.504087</v>
      </c>
      <c r="X1053" s="1">
        <v>11.817021</v>
      </c>
    </row>
    <row r="1054" spans="1:24" x14ac:dyDescent="0.35">
      <c r="A1054" s="1"/>
      <c r="B1054" s="1" t="s">
        <v>26</v>
      </c>
      <c r="C1054" s="1" t="s">
        <v>27</v>
      </c>
      <c r="D1054" s="1" t="s">
        <v>28</v>
      </c>
      <c r="E1054" s="1" t="s">
        <v>29</v>
      </c>
      <c r="F1054" s="1" t="s">
        <v>33</v>
      </c>
      <c r="G1054" s="1" t="s">
        <v>31</v>
      </c>
      <c r="H1054" s="1" t="s">
        <v>34</v>
      </c>
      <c r="I1054" s="1" t="s">
        <v>16</v>
      </c>
      <c r="J1054" s="2">
        <v>44377.519043831016</v>
      </c>
      <c r="K1054" s="3">
        <v>44377.519043831016</v>
      </c>
      <c r="L1054" s="4">
        <v>44377.519043831016</v>
      </c>
      <c r="M1054" s="5">
        <f t="shared" si="17"/>
        <v>2.3000000044703484</v>
      </c>
      <c r="N1054" s="1">
        <v>89.747754999999998</v>
      </c>
      <c r="O1054" s="1">
        <v>24.371974999999999</v>
      </c>
      <c r="P1054" s="1">
        <v>1005.588087</v>
      </c>
      <c r="Q1054" s="1">
        <v>29.005828000000001</v>
      </c>
      <c r="R1054" s="1">
        <v>21.852305999999999</v>
      </c>
      <c r="S1054" s="1">
        <v>521.06024100000002</v>
      </c>
      <c r="T1054" s="1">
        <v>65.542603999999997</v>
      </c>
      <c r="U1054" s="1">
        <v>25.872700999999999</v>
      </c>
      <c r="V1054" s="1">
        <v>1000.649233</v>
      </c>
      <c r="W1054" s="1">
        <v>166.230569</v>
      </c>
      <c r="X1054" s="1">
        <v>11.830005</v>
      </c>
    </row>
    <row r="1055" spans="1:24" x14ac:dyDescent="0.35">
      <c r="A1055" s="1"/>
      <c r="B1055" s="1" t="s">
        <v>26</v>
      </c>
      <c r="C1055" s="1" t="s">
        <v>27</v>
      </c>
      <c r="D1055" s="1" t="s">
        <v>28</v>
      </c>
      <c r="E1055" s="1" t="s">
        <v>29</v>
      </c>
      <c r="F1055" s="1" t="s">
        <v>33</v>
      </c>
      <c r="G1055" s="1" t="s">
        <v>31</v>
      </c>
      <c r="H1055" s="1" t="s">
        <v>34</v>
      </c>
      <c r="I1055" s="1" t="s">
        <v>16</v>
      </c>
      <c r="J1055" s="2">
        <v>44377.519055405093</v>
      </c>
      <c r="K1055" s="3">
        <v>44377.519055405093</v>
      </c>
      <c r="L1055" s="4">
        <v>44377.519055405093</v>
      </c>
      <c r="M1055" s="5">
        <f t="shared" si="17"/>
        <v>2.3166666626930237</v>
      </c>
      <c r="N1055" s="1">
        <v>89.820036000000002</v>
      </c>
      <c r="O1055" s="1">
        <v>24.283176000000001</v>
      </c>
      <c r="P1055" s="1">
        <v>1005.547558</v>
      </c>
      <c r="Q1055" s="1">
        <v>29.342414000000002</v>
      </c>
      <c r="R1055" s="1">
        <v>21.847203</v>
      </c>
      <c r="S1055" s="1">
        <v>522.29755399999999</v>
      </c>
      <c r="T1055" s="1">
        <v>65.561266000000003</v>
      </c>
      <c r="U1055" s="1">
        <v>25.874257</v>
      </c>
      <c r="V1055" s="1">
        <v>1000.612172</v>
      </c>
      <c r="W1055" s="1">
        <v>161.58294699999999</v>
      </c>
      <c r="X1055" s="1">
        <v>11.801368999999999</v>
      </c>
    </row>
    <row r="1056" spans="1:24" x14ac:dyDescent="0.35">
      <c r="A1056" s="1"/>
      <c r="B1056" s="1" t="s">
        <v>26</v>
      </c>
      <c r="C1056" s="1" t="s">
        <v>27</v>
      </c>
      <c r="D1056" s="1" t="s">
        <v>28</v>
      </c>
      <c r="E1056" s="1" t="s">
        <v>29</v>
      </c>
      <c r="F1056" s="1" t="s">
        <v>33</v>
      </c>
      <c r="G1056" s="1" t="s">
        <v>31</v>
      </c>
      <c r="H1056" s="1" t="s">
        <v>34</v>
      </c>
      <c r="I1056" s="1" t="s">
        <v>16</v>
      </c>
      <c r="J1056" s="2">
        <v>44377.51906697917</v>
      </c>
      <c r="K1056" s="3">
        <v>44377.51906697917</v>
      </c>
      <c r="L1056" s="4">
        <v>44377.51906697917</v>
      </c>
      <c r="M1056" s="5">
        <f t="shared" si="17"/>
        <v>2.3333333358168602</v>
      </c>
      <c r="N1056" s="1">
        <v>89.701758999999996</v>
      </c>
      <c r="O1056" s="1">
        <v>24.340268999999999</v>
      </c>
      <c r="P1056" s="1">
        <v>1005.393561</v>
      </c>
      <c r="Q1056" s="1">
        <v>28.855407</v>
      </c>
      <c r="R1056" s="1">
        <v>21.829650999999998</v>
      </c>
      <c r="S1056" s="1">
        <v>521.744281</v>
      </c>
      <c r="T1056" s="1">
        <v>65.411894000000004</v>
      </c>
      <c r="U1056" s="1">
        <v>25.910578999999998</v>
      </c>
      <c r="V1056" s="1">
        <v>1000.74496</v>
      </c>
      <c r="W1056" s="1">
        <v>176.77239800000001</v>
      </c>
      <c r="X1056" s="1">
        <v>11.813919</v>
      </c>
    </row>
    <row r="1057" spans="1:24" x14ac:dyDescent="0.35">
      <c r="A1057" s="1"/>
      <c r="B1057" s="1" t="s">
        <v>26</v>
      </c>
      <c r="C1057" s="1" t="s">
        <v>27</v>
      </c>
      <c r="D1057" s="1" t="s">
        <v>28</v>
      </c>
      <c r="E1057" s="1" t="s">
        <v>29</v>
      </c>
      <c r="F1057" s="1" t="s">
        <v>33</v>
      </c>
      <c r="G1057" s="1" t="s">
        <v>31</v>
      </c>
      <c r="H1057" s="1" t="s">
        <v>34</v>
      </c>
      <c r="I1057" s="1" t="s">
        <v>16</v>
      </c>
      <c r="J1057" s="2">
        <v>44377.51907855324</v>
      </c>
      <c r="K1057" s="3">
        <v>44377.51907855324</v>
      </c>
      <c r="L1057" s="4">
        <v>44377.51907855324</v>
      </c>
      <c r="M1057" s="5">
        <f t="shared" si="17"/>
        <v>2.3499999940395355</v>
      </c>
      <c r="N1057" s="1">
        <v>89.701758999999996</v>
      </c>
      <c r="O1057" s="1">
        <v>24.399832</v>
      </c>
      <c r="P1057" s="1">
        <v>1006.138943</v>
      </c>
      <c r="Q1057" s="1">
        <v>29.472107999999999</v>
      </c>
      <c r="R1057" s="1">
        <v>21.859162999999999</v>
      </c>
      <c r="S1057" s="1">
        <v>521.93023200000005</v>
      </c>
      <c r="T1057" s="1">
        <v>65.542446999999996</v>
      </c>
      <c r="U1057" s="1">
        <v>25.901858000000001</v>
      </c>
      <c r="V1057" s="1">
        <v>1000.85267</v>
      </c>
      <c r="W1057" s="1">
        <v>166.825571</v>
      </c>
      <c r="X1057" s="1">
        <v>11.778686</v>
      </c>
    </row>
    <row r="1058" spans="1:24" x14ac:dyDescent="0.35">
      <c r="A1058" s="1"/>
      <c r="B1058" s="1" t="s">
        <v>26</v>
      </c>
      <c r="C1058" s="1" t="s">
        <v>27</v>
      </c>
      <c r="D1058" s="1" t="s">
        <v>28</v>
      </c>
      <c r="E1058" s="1" t="s">
        <v>29</v>
      </c>
      <c r="F1058" s="1" t="s">
        <v>33</v>
      </c>
      <c r="G1058" s="1" t="s">
        <v>31</v>
      </c>
      <c r="H1058" s="1" t="s">
        <v>34</v>
      </c>
      <c r="I1058" s="1" t="s">
        <v>16</v>
      </c>
      <c r="J1058" s="2">
        <v>44377.519090127316</v>
      </c>
      <c r="K1058" s="3">
        <v>44377.519090127316</v>
      </c>
      <c r="L1058" s="4">
        <v>44377.519090127316</v>
      </c>
      <c r="M1058" s="5">
        <f t="shared" si="17"/>
        <v>2.366666667163372</v>
      </c>
      <c r="N1058" s="1">
        <v>89.530913999999996</v>
      </c>
      <c r="O1058" s="1">
        <v>24.377770999999999</v>
      </c>
      <c r="P1058" s="1">
        <v>1006.422178</v>
      </c>
      <c r="Q1058" s="1">
        <v>29.278853000000002</v>
      </c>
      <c r="R1058" s="1">
        <v>21.825977999999999</v>
      </c>
      <c r="S1058" s="1">
        <v>521.60891500000002</v>
      </c>
      <c r="T1058" s="1">
        <v>65.240341000000001</v>
      </c>
      <c r="U1058" s="1">
        <v>25.881623000000001</v>
      </c>
      <c r="V1058" s="1">
        <v>1000.581106</v>
      </c>
      <c r="W1058" s="1">
        <v>171.797809</v>
      </c>
      <c r="X1058" s="1">
        <v>11.837154</v>
      </c>
    </row>
    <row r="1059" spans="1:24" x14ac:dyDescent="0.35">
      <c r="A1059" s="1"/>
      <c r="B1059" s="1" t="s">
        <v>26</v>
      </c>
      <c r="C1059" s="1" t="s">
        <v>27</v>
      </c>
      <c r="D1059" s="1" t="s">
        <v>28</v>
      </c>
      <c r="E1059" s="1" t="s">
        <v>29</v>
      </c>
      <c r="F1059" s="1" t="s">
        <v>33</v>
      </c>
      <c r="G1059" s="1" t="s">
        <v>31</v>
      </c>
      <c r="H1059" s="1" t="s">
        <v>34</v>
      </c>
      <c r="I1059" s="1" t="s">
        <v>16</v>
      </c>
      <c r="J1059" s="2">
        <v>44377.519101701386</v>
      </c>
      <c r="K1059" s="3">
        <v>44377.519101701386</v>
      </c>
      <c r="L1059" s="4">
        <v>44377.519101701386</v>
      </c>
      <c r="M1059" s="5">
        <f t="shared" si="17"/>
        <v>2.383333332836628</v>
      </c>
      <c r="N1059" s="1">
        <v>89.570340000000002</v>
      </c>
      <c r="O1059" s="1">
        <v>24.298242999999999</v>
      </c>
      <c r="P1059" s="1">
        <v>1006.260217</v>
      </c>
      <c r="Q1059" s="1">
        <v>29.717763999999999</v>
      </c>
      <c r="R1059" s="1">
        <v>21.847774999999999</v>
      </c>
      <c r="S1059" s="1">
        <v>523.63934200000006</v>
      </c>
      <c r="T1059" s="1">
        <v>65.173580000000001</v>
      </c>
      <c r="U1059" s="1">
        <v>25.876850000000001</v>
      </c>
      <c r="V1059" s="1">
        <v>1000.166029</v>
      </c>
      <c r="W1059" s="1">
        <v>470.458169</v>
      </c>
      <c r="X1059" s="1">
        <v>11.876961</v>
      </c>
    </row>
    <row r="1060" spans="1:24" x14ac:dyDescent="0.35">
      <c r="A1060" s="1"/>
      <c r="B1060" s="1" t="s">
        <v>26</v>
      </c>
      <c r="C1060" s="1" t="s">
        <v>27</v>
      </c>
      <c r="D1060" s="1" t="s">
        <v>28</v>
      </c>
      <c r="E1060" s="1" t="s">
        <v>29</v>
      </c>
      <c r="F1060" s="1" t="s">
        <v>33</v>
      </c>
      <c r="G1060" s="1" t="s">
        <v>31</v>
      </c>
      <c r="H1060" s="1" t="s">
        <v>34</v>
      </c>
      <c r="I1060" s="1" t="s">
        <v>16</v>
      </c>
      <c r="J1060" s="2">
        <v>44377.519113275463</v>
      </c>
      <c r="K1060" s="3">
        <v>44377.519113275463</v>
      </c>
      <c r="L1060" s="4">
        <v>44377.519113275463</v>
      </c>
      <c r="M1060" s="5">
        <f t="shared" si="17"/>
        <v>2.4000000059604645</v>
      </c>
      <c r="N1060" s="1">
        <v>89.458634000000004</v>
      </c>
      <c r="O1060" s="1">
        <v>24.281977999999999</v>
      </c>
      <c r="P1060" s="1">
        <v>1006.44741</v>
      </c>
      <c r="Q1060" s="1">
        <v>29.246639999999999</v>
      </c>
      <c r="R1060" s="1">
        <v>21.779198999999998</v>
      </c>
      <c r="S1060" s="1">
        <v>521.92498000000001</v>
      </c>
      <c r="T1060" s="1">
        <v>65.056302000000002</v>
      </c>
      <c r="U1060" s="1">
        <v>25.874362999999999</v>
      </c>
      <c r="V1060" s="1">
        <v>1000.243937</v>
      </c>
      <c r="W1060" s="1">
        <v>169.07614799999999</v>
      </c>
      <c r="X1060" s="1">
        <v>11.828203999999999</v>
      </c>
    </row>
    <row r="1061" spans="1:24" x14ac:dyDescent="0.35">
      <c r="A1061" s="1"/>
      <c r="B1061" s="1" t="s">
        <v>26</v>
      </c>
      <c r="C1061" s="1" t="s">
        <v>27</v>
      </c>
      <c r="D1061" s="1" t="s">
        <v>28</v>
      </c>
      <c r="E1061" s="1" t="s">
        <v>29</v>
      </c>
      <c r="F1061" s="1" t="s">
        <v>33</v>
      </c>
      <c r="G1061" s="1" t="s">
        <v>31</v>
      </c>
      <c r="H1061" s="1" t="s">
        <v>34</v>
      </c>
      <c r="I1061" s="1" t="s">
        <v>16</v>
      </c>
      <c r="J1061" s="2">
        <v>44377.519124849539</v>
      </c>
      <c r="K1061" s="3">
        <v>44377.519124849539</v>
      </c>
      <c r="L1061" s="4">
        <v>44377.519124849539</v>
      </c>
      <c r="M1061" s="5">
        <f t="shared" si="17"/>
        <v>2.416666679084301</v>
      </c>
      <c r="N1061" s="1">
        <v>89.622906999999998</v>
      </c>
      <c r="O1061" s="1">
        <v>24.369174000000001</v>
      </c>
      <c r="P1061" s="1">
        <v>1005.700293</v>
      </c>
      <c r="Q1061" s="1">
        <v>29.413319000000001</v>
      </c>
      <c r="R1061" s="1">
        <v>21.806384999999999</v>
      </c>
      <c r="S1061" s="1">
        <v>521.64439600000003</v>
      </c>
      <c r="T1061" s="1">
        <v>64.866400999999996</v>
      </c>
      <c r="U1061" s="1">
        <v>25.967642999999999</v>
      </c>
      <c r="V1061" s="1">
        <v>1000.723197</v>
      </c>
      <c r="W1061" s="1">
        <v>166.60575600000001</v>
      </c>
      <c r="X1061" s="1">
        <v>11.793773</v>
      </c>
    </row>
    <row r="1062" spans="1:24" x14ac:dyDescent="0.35">
      <c r="A1062" s="1"/>
      <c r="B1062" s="1" t="s">
        <v>26</v>
      </c>
      <c r="C1062" s="1" t="s">
        <v>27</v>
      </c>
      <c r="D1062" s="1" t="s">
        <v>28</v>
      </c>
      <c r="E1062" s="1" t="s">
        <v>29</v>
      </c>
      <c r="F1062" s="1" t="s">
        <v>33</v>
      </c>
      <c r="G1062" s="1" t="s">
        <v>31</v>
      </c>
      <c r="H1062" s="1" t="s">
        <v>34</v>
      </c>
      <c r="I1062" s="1" t="s">
        <v>16</v>
      </c>
      <c r="J1062" s="2">
        <v>44377.519136423609</v>
      </c>
      <c r="K1062" s="3">
        <v>44377.519136423609</v>
      </c>
      <c r="L1062" s="4">
        <v>44377.519136423609</v>
      </c>
      <c r="M1062" s="5">
        <f t="shared" si="17"/>
        <v>2.4333333373069763</v>
      </c>
      <c r="N1062" s="1">
        <v>89.570340000000002</v>
      </c>
      <c r="O1062" s="1">
        <v>24.381696000000002</v>
      </c>
      <c r="P1062" s="1">
        <v>1006.0712109999999</v>
      </c>
      <c r="Q1062" s="1">
        <v>28.719579</v>
      </c>
      <c r="R1062" s="1">
        <v>21.855694</v>
      </c>
      <c r="S1062" s="1">
        <v>522.51636499999995</v>
      </c>
      <c r="T1062" s="1">
        <v>64.649612000000005</v>
      </c>
      <c r="U1062" s="1">
        <v>25.967431000000001</v>
      </c>
      <c r="V1062" s="1">
        <v>1000.715309</v>
      </c>
      <c r="W1062" s="1">
        <v>459.63312400000001</v>
      </c>
      <c r="X1062" s="1">
        <v>11.869377999999999</v>
      </c>
    </row>
    <row r="1063" spans="1:24" x14ac:dyDescent="0.35">
      <c r="A1063" s="1"/>
      <c r="B1063" s="1" t="s">
        <v>26</v>
      </c>
      <c r="C1063" s="1" t="s">
        <v>27</v>
      </c>
      <c r="D1063" s="1" t="s">
        <v>28</v>
      </c>
      <c r="E1063" s="1" t="s">
        <v>29</v>
      </c>
      <c r="F1063" s="1" t="s">
        <v>33</v>
      </c>
      <c r="G1063" s="1" t="s">
        <v>31</v>
      </c>
      <c r="H1063" s="1" t="s">
        <v>34</v>
      </c>
      <c r="I1063" s="1" t="s">
        <v>16</v>
      </c>
      <c r="J1063" s="2">
        <v>44377.519147997686</v>
      </c>
      <c r="K1063" s="3">
        <v>44377.519147997686</v>
      </c>
      <c r="L1063" s="4">
        <v>44377.519147997686</v>
      </c>
      <c r="M1063" s="5">
        <f t="shared" si="17"/>
        <v>2.4499999955296516</v>
      </c>
      <c r="N1063" s="1">
        <v>89.701758999999996</v>
      </c>
      <c r="O1063" s="1">
        <v>24.302467</v>
      </c>
      <c r="P1063" s="1">
        <v>1006.205889</v>
      </c>
      <c r="Q1063" s="1">
        <v>28.921899</v>
      </c>
      <c r="R1063" s="1">
        <v>21.766423</v>
      </c>
      <c r="S1063" s="1">
        <v>521.93089499999996</v>
      </c>
      <c r="T1063" s="1">
        <v>64.754142999999999</v>
      </c>
      <c r="U1063" s="1">
        <v>25.898747</v>
      </c>
      <c r="V1063" s="1">
        <v>1000.3909149999999</v>
      </c>
      <c r="W1063" s="1">
        <v>175.82814999999999</v>
      </c>
      <c r="X1063" s="1">
        <v>11.803656</v>
      </c>
    </row>
    <row r="1064" spans="1:24" x14ac:dyDescent="0.35">
      <c r="A1064" s="1"/>
      <c r="B1064" s="1" t="s">
        <v>26</v>
      </c>
      <c r="C1064" s="1" t="s">
        <v>27</v>
      </c>
      <c r="D1064" s="1" t="s">
        <v>28</v>
      </c>
      <c r="E1064" s="1" t="s">
        <v>29</v>
      </c>
      <c r="F1064" s="1" t="s">
        <v>33</v>
      </c>
      <c r="G1064" s="1" t="s">
        <v>31</v>
      </c>
      <c r="H1064" s="1" t="s">
        <v>34</v>
      </c>
      <c r="I1064" s="1" t="s">
        <v>16</v>
      </c>
      <c r="J1064" s="2">
        <v>44377.519159571762</v>
      </c>
      <c r="K1064" s="3">
        <v>44377.519159571762</v>
      </c>
      <c r="L1064" s="4">
        <v>44377.519159571762</v>
      </c>
      <c r="M1064" s="5">
        <f t="shared" si="17"/>
        <v>2.4666666761040688</v>
      </c>
      <c r="N1064" s="1">
        <v>89.793751999999998</v>
      </c>
      <c r="O1064" s="1">
        <v>24.307814</v>
      </c>
      <c r="P1064" s="1">
        <v>1005.103783</v>
      </c>
      <c r="Q1064" s="1">
        <v>29.338009</v>
      </c>
      <c r="R1064" s="1">
        <v>21.766708999999999</v>
      </c>
      <c r="S1064" s="1">
        <v>520.58187599999997</v>
      </c>
      <c r="T1064" s="1">
        <v>64.740448999999998</v>
      </c>
      <c r="U1064" s="1">
        <v>25.835766</v>
      </c>
      <c r="V1064" s="1">
        <v>1000.11257</v>
      </c>
      <c r="W1064" s="1">
        <v>175.46737999999999</v>
      </c>
      <c r="X1064" s="1">
        <v>11.854725</v>
      </c>
    </row>
    <row r="1065" spans="1:24" x14ac:dyDescent="0.35">
      <c r="A1065" s="1"/>
      <c r="B1065" s="1" t="s">
        <v>26</v>
      </c>
      <c r="C1065" s="1" t="s">
        <v>27</v>
      </c>
      <c r="D1065" s="1" t="s">
        <v>28</v>
      </c>
      <c r="E1065" s="1" t="s">
        <v>29</v>
      </c>
      <c r="F1065" s="1" t="s">
        <v>33</v>
      </c>
      <c r="G1065" s="1" t="s">
        <v>31</v>
      </c>
      <c r="H1065" s="1" t="s">
        <v>34</v>
      </c>
      <c r="I1065" s="1" t="s">
        <v>16</v>
      </c>
      <c r="J1065" s="2">
        <v>44377.519171145832</v>
      </c>
      <c r="K1065" s="3">
        <v>44377.519171145832</v>
      </c>
      <c r="L1065" s="4">
        <v>44377.519171145832</v>
      </c>
      <c r="M1065" s="5">
        <f t="shared" si="17"/>
        <v>2.4833333343267441</v>
      </c>
      <c r="N1065" s="1">
        <v>89.767467999999994</v>
      </c>
      <c r="O1065" s="1">
        <v>24.377996</v>
      </c>
      <c r="P1065" s="1">
        <v>1006.7188169999999</v>
      </c>
      <c r="Q1065" s="1">
        <v>29.012122999999999</v>
      </c>
      <c r="R1065" s="1">
        <v>21.840142</v>
      </c>
      <c r="S1065" s="1">
        <v>520.92422299999998</v>
      </c>
      <c r="T1065" s="1">
        <v>64.710040000000006</v>
      </c>
      <c r="U1065" s="1">
        <v>25.946265</v>
      </c>
      <c r="V1065" s="1">
        <v>1000.544045</v>
      </c>
      <c r="W1065" s="1">
        <v>166.84233699999999</v>
      </c>
      <c r="X1065" s="1">
        <v>11.834512999999999</v>
      </c>
    </row>
    <row r="1066" spans="1:24" x14ac:dyDescent="0.35">
      <c r="A1066" s="1"/>
      <c r="B1066" s="1" t="s">
        <v>26</v>
      </c>
      <c r="C1066" s="1" t="s">
        <v>27</v>
      </c>
      <c r="D1066" s="1" t="s">
        <v>28</v>
      </c>
      <c r="E1066" s="1" t="s">
        <v>29</v>
      </c>
      <c r="F1066" s="1" t="s">
        <v>33</v>
      </c>
      <c r="G1066" s="1" t="s">
        <v>31</v>
      </c>
      <c r="H1066" s="1" t="s">
        <v>34</v>
      </c>
      <c r="I1066" s="1" t="s">
        <v>16</v>
      </c>
      <c r="J1066" s="2">
        <v>44377.519182719909</v>
      </c>
      <c r="K1066" s="3">
        <v>44377.519182719909</v>
      </c>
      <c r="L1066" s="4">
        <v>44377.519182719909</v>
      </c>
      <c r="M1066" s="5">
        <f t="shared" si="17"/>
        <v>2.5000000074505806</v>
      </c>
      <c r="N1066" s="1">
        <v>89.852890000000002</v>
      </c>
      <c r="O1066" s="1">
        <v>24.34599</v>
      </c>
      <c r="P1066" s="1">
        <v>1006.489833</v>
      </c>
      <c r="Q1066" s="1">
        <v>29.353418999999999</v>
      </c>
      <c r="R1066" s="1">
        <v>21.808671</v>
      </c>
      <c r="S1066" s="1">
        <v>520.04240100000004</v>
      </c>
      <c r="T1066" s="1">
        <v>64.502739000000005</v>
      </c>
      <c r="U1066" s="1">
        <v>25.869484</v>
      </c>
      <c r="V1066" s="1">
        <v>1000.106104</v>
      </c>
      <c r="W1066" s="1">
        <v>565.02181199999995</v>
      </c>
      <c r="X1066" s="1">
        <v>11.899289</v>
      </c>
    </row>
    <row r="1067" spans="1:24" x14ac:dyDescent="0.35">
      <c r="A1067" s="1"/>
      <c r="B1067" s="1" t="s">
        <v>26</v>
      </c>
      <c r="C1067" s="1" t="s">
        <v>27</v>
      </c>
      <c r="D1067" s="1" t="s">
        <v>28</v>
      </c>
      <c r="E1067" s="1" t="s">
        <v>29</v>
      </c>
      <c r="F1067" s="1" t="s">
        <v>33</v>
      </c>
      <c r="G1067" s="1" t="s">
        <v>31</v>
      </c>
      <c r="H1067" s="1" t="s">
        <v>34</v>
      </c>
      <c r="I1067" s="1" t="s">
        <v>16</v>
      </c>
      <c r="J1067" s="2">
        <v>44377.519194293978</v>
      </c>
      <c r="K1067" s="3">
        <v>44377.519194293978</v>
      </c>
      <c r="L1067" s="4">
        <v>44377.519194293978</v>
      </c>
      <c r="M1067" s="5">
        <f t="shared" si="17"/>
        <v>2.5166666656732559</v>
      </c>
      <c r="N1067" s="1">
        <v>89.859460999999996</v>
      </c>
      <c r="O1067" s="1">
        <v>24.345915000000002</v>
      </c>
      <c r="P1067" s="1">
        <v>1005.360759</v>
      </c>
      <c r="Q1067" s="1">
        <v>28.923580999999999</v>
      </c>
      <c r="R1067" s="1">
        <v>21.809528</v>
      </c>
      <c r="S1067" s="1">
        <v>520.78360399999997</v>
      </c>
      <c r="T1067" s="1">
        <v>64.383961999999997</v>
      </c>
      <c r="U1067" s="1">
        <v>25.944709</v>
      </c>
      <c r="V1067" s="1">
        <v>1000.5658079999999</v>
      </c>
      <c r="W1067" s="1">
        <v>338.30302</v>
      </c>
      <c r="X1067" s="1">
        <v>11.866539</v>
      </c>
    </row>
    <row r="1068" spans="1:24" x14ac:dyDescent="0.35">
      <c r="A1068" s="1"/>
      <c r="B1068" s="1" t="s">
        <v>26</v>
      </c>
      <c r="C1068" s="1" t="s">
        <v>27</v>
      </c>
      <c r="D1068" s="1" t="s">
        <v>28</v>
      </c>
      <c r="E1068" s="1" t="s">
        <v>29</v>
      </c>
      <c r="F1068" s="1" t="s">
        <v>33</v>
      </c>
      <c r="G1068" s="1" t="s">
        <v>31</v>
      </c>
      <c r="H1068" s="1" t="s">
        <v>34</v>
      </c>
      <c r="I1068" s="1" t="s">
        <v>16</v>
      </c>
      <c r="J1068" s="2">
        <v>44377.519205868055</v>
      </c>
      <c r="K1068" s="3">
        <v>44377.519205868055</v>
      </c>
      <c r="L1068" s="4">
        <v>44377.519205868055</v>
      </c>
      <c r="M1068" s="5">
        <f t="shared" si="17"/>
        <v>2.5333333238959312</v>
      </c>
      <c r="N1068" s="1">
        <v>89.859460999999996</v>
      </c>
      <c r="O1068" s="1">
        <v>24.351261999999998</v>
      </c>
      <c r="P1068" s="1">
        <v>1005.917372</v>
      </c>
      <c r="Q1068" s="1">
        <v>28.889389999999999</v>
      </c>
      <c r="R1068" s="1">
        <v>21.799036999999998</v>
      </c>
      <c r="S1068" s="1">
        <v>520.65678500000001</v>
      </c>
      <c r="T1068" s="1">
        <v>64.489097000000001</v>
      </c>
      <c r="U1068" s="1">
        <v>25.917107999999999</v>
      </c>
      <c r="V1068" s="1">
        <v>1000.263964</v>
      </c>
      <c r="W1068" s="1">
        <v>591.47253999999998</v>
      </c>
      <c r="X1068" s="1">
        <v>11.909264</v>
      </c>
    </row>
    <row r="1069" spans="1:24" x14ac:dyDescent="0.35">
      <c r="A1069" s="1"/>
      <c r="B1069" s="1" t="s">
        <v>26</v>
      </c>
      <c r="C1069" s="1" t="s">
        <v>27</v>
      </c>
      <c r="D1069" s="1" t="s">
        <v>28</v>
      </c>
      <c r="E1069" s="1" t="s">
        <v>29</v>
      </c>
      <c r="F1069" s="1" t="s">
        <v>33</v>
      </c>
      <c r="G1069" s="1" t="s">
        <v>31</v>
      </c>
      <c r="H1069" s="1" t="s">
        <v>34</v>
      </c>
      <c r="I1069" s="1" t="s">
        <v>16</v>
      </c>
      <c r="J1069" s="2">
        <v>44377.519217442132</v>
      </c>
      <c r="K1069" s="3">
        <v>44377.519217442132</v>
      </c>
      <c r="L1069" s="4">
        <v>44377.519217442132</v>
      </c>
      <c r="M1069" s="5">
        <f t="shared" si="17"/>
        <v>2.5500000044703484</v>
      </c>
      <c r="N1069" s="1">
        <v>89.636049</v>
      </c>
      <c r="O1069" s="1">
        <v>24.409103000000002</v>
      </c>
      <c r="P1069" s="1">
        <v>1005.488105</v>
      </c>
      <c r="Q1069" s="1">
        <v>29.204070999999999</v>
      </c>
      <c r="R1069" s="1">
        <v>21.846632</v>
      </c>
      <c r="S1069" s="1">
        <v>520.36175000000003</v>
      </c>
      <c r="T1069" s="1">
        <v>64.588003999999998</v>
      </c>
      <c r="U1069" s="1">
        <v>25.901340000000001</v>
      </c>
      <c r="V1069" s="1">
        <v>1000.241729</v>
      </c>
      <c r="W1069" s="1">
        <v>279.88225599999998</v>
      </c>
      <c r="X1069" s="1">
        <v>11.862242</v>
      </c>
    </row>
    <row r="1070" spans="1:24" x14ac:dyDescent="0.35">
      <c r="A1070" s="1"/>
      <c r="B1070" s="1" t="s">
        <v>26</v>
      </c>
      <c r="C1070" s="1" t="s">
        <v>27</v>
      </c>
      <c r="D1070" s="1" t="s">
        <v>28</v>
      </c>
      <c r="E1070" s="1" t="s">
        <v>29</v>
      </c>
      <c r="F1070" s="1" t="s">
        <v>33</v>
      </c>
      <c r="G1070" s="1" t="s">
        <v>31</v>
      </c>
      <c r="H1070" s="1" t="s">
        <v>34</v>
      </c>
      <c r="I1070" s="1" t="s">
        <v>16</v>
      </c>
      <c r="J1070" s="2">
        <v>44377.519229016201</v>
      </c>
      <c r="K1070" s="3">
        <v>44377.519229016201</v>
      </c>
      <c r="L1070" s="4">
        <v>44377.519229016201</v>
      </c>
      <c r="M1070" s="5">
        <f t="shared" si="17"/>
        <v>2.5666666626930237</v>
      </c>
      <c r="N1070" s="1">
        <v>89.662333000000004</v>
      </c>
      <c r="O1070" s="1">
        <v>24.387492000000002</v>
      </c>
      <c r="P1070" s="1">
        <v>1006.974847</v>
      </c>
      <c r="Q1070" s="1">
        <v>29.164193000000001</v>
      </c>
      <c r="R1070" s="1">
        <v>21.779198999999998</v>
      </c>
      <c r="S1070" s="1">
        <v>521.04184299999997</v>
      </c>
      <c r="T1070" s="1">
        <v>64.356521999999998</v>
      </c>
      <c r="U1070" s="1">
        <v>25.887021000000001</v>
      </c>
      <c r="V1070" s="1">
        <v>1000.572275</v>
      </c>
      <c r="W1070" s="1">
        <v>171.44201100000001</v>
      </c>
      <c r="X1070" s="1">
        <v>11.826312</v>
      </c>
    </row>
    <row r="1071" spans="1:24" x14ac:dyDescent="0.35">
      <c r="A1071" s="1"/>
      <c r="B1071" s="1" t="s">
        <v>26</v>
      </c>
      <c r="C1071" s="1" t="s">
        <v>27</v>
      </c>
      <c r="D1071" s="1" t="s">
        <v>28</v>
      </c>
      <c r="E1071" s="1" t="s">
        <v>29</v>
      </c>
      <c r="F1071" s="1" t="s">
        <v>33</v>
      </c>
      <c r="G1071" s="1" t="s">
        <v>31</v>
      </c>
      <c r="H1071" s="1" t="s">
        <v>34</v>
      </c>
      <c r="I1071" s="1" t="s">
        <v>16</v>
      </c>
      <c r="J1071" s="2">
        <v>44377.519240590278</v>
      </c>
      <c r="K1071" s="3">
        <v>44377.519240590278</v>
      </c>
      <c r="L1071" s="4">
        <v>44377.519240590278</v>
      </c>
      <c r="M1071" s="5">
        <f t="shared" si="17"/>
        <v>2.5833333358168602</v>
      </c>
      <c r="N1071" s="1">
        <v>89.655761999999996</v>
      </c>
      <c r="O1071" s="1">
        <v>24.394261</v>
      </c>
      <c r="P1071" s="1">
        <v>1004.603392</v>
      </c>
      <c r="Q1071" s="1">
        <v>29.064886999999999</v>
      </c>
      <c r="R1071" s="1">
        <v>21.800466</v>
      </c>
      <c r="S1071" s="1">
        <v>523.139948</v>
      </c>
      <c r="T1071" s="1">
        <v>64.322115999999994</v>
      </c>
      <c r="U1071" s="1">
        <v>25.965357000000001</v>
      </c>
      <c r="V1071" s="1">
        <v>1000.925055</v>
      </c>
      <c r="W1071" s="1">
        <v>225.67445000000001</v>
      </c>
      <c r="X1071" s="1">
        <v>11.805745</v>
      </c>
    </row>
    <row r="1072" spans="1:24" x14ac:dyDescent="0.35">
      <c r="A1072" s="1"/>
      <c r="B1072" s="1" t="s">
        <v>26</v>
      </c>
      <c r="C1072" s="1" t="s">
        <v>27</v>
      </c>
      <c r="D1072" s="1" t="s">
        <v>28</v>
      </c>
      <c r="E1072" s="1" t="s">
        <v>29</v>
      </c>
      <c r="F1072" s="1" t="s">
        <v>33</v>
      </c>
      <c r="G1072" s="1" t="s">
        <v>31</v>
      </c>
      <c r="H1072" s="1" t="s">
        <v>34</v>
      </c>
      <c r="I1072" s="1" t="s">
        <v>16</v>
      </c>
      <c r="J1072" s="2">
        <v>44377.519252164355</v>
      </c>
      <c r="K1072" s="3">
        <v>44377.519252164355</v>
      </c>
      <c r="L1072" s="4">
        <v>44377.519252164355</v>
      </c>
      <c r="M1072" s="5">
        <f t="shared" si="17"/>
        <v>2.6000000089406967</v>
      </c>
      <c r="N1072" s="1">
        <v>89.570340000000002</v>
      </c>
      <c r="O1072" s="1">
        <v>24.357357</v>
      </c>
      <c r="P1072" s="1">
        <v>1005.470048</v>
      </c>
      <c r="Q1072" s="1">
        <v>28.989072</v>
      </c>
      <c r="R1072" s="1">
        <v>21.856836999999999</v>
      </c>
      <c r="S1072" s="1">
        <v>521.95914500000003</v>
      </c>
      <c r="T1072" s="1">
        <v>64.508758</v>
      </c>
      <c r="U1072" s="1">
        <v>25.927173</v>
      </c>
      <c r="V1072" s="1">
        <v>1000.609964</v>
      </c>
      <c r="W1072" s="1">
        <v>343.854803</v>
      </c>
      <c r="X1072" s="1">
        <v>11.839257</v>
      </c>
    </row>
    <row r="1073" spans="1:24" x14ac:dyDescent="0.35">
      <c r="A1073" s="1"/>
      <c r="B1073" s="1" t="s">
        <v>26</v>
      </c>
      <c r="C1073" s="1" t="s">
        <v>27</v>
      </c>
      <c r="D1073" s="1" t="s">
        <v>28</v>
      </c>
      <c r="E1073" s="1" t="s">
        <v>29</v>
      </c>
      <c r="F1073" s="1" t="s">
        <v>33</v>
      </c>
      <c r="G1073" s="1" t="s">
        <v>31</v>
      </c>
      <c r="H1073" s="1" t="s">
        <v>34</v>
      </c>
      <c r="I1073" s="1" t="s">
        <v>16</v>
      </c>
      <c r="J1073" s="2">
        <v>44377.519263738424</v>
      </c>
      <c r="K1073" s="3">
        <v>44377.519263738424</v>
      </c>
      <c r="L1073" s="4">
        <v>44377.519263738424</v>
      </c>
      <c r="M1073" s="5">
        <f t="shared" si="17"/>
        <v>2.616666667163372</v>
      </c>
      <c r="N1073" s="1">
        <v>89.774039000000002</v>
      </c>
      <c r="O1073" s="1">
        <v>24.313685</v>
      </c>
      <c r="P1073" s="1">
        <v>1005.9048340000001</v>
      </c>
      <c r="Q1073" s="1">
        <v>29.138116</v>
      </c>
      <c r="R1073" s="1">
        <v>21.759076</v>
      </c>
      <c r="S1073" s="1">
        <v>524.07367999999997</v>
      </c>
      <c r="T1073" s="1">
        <v>64.573967999999994</v>
      </c>
      <c r="U1073" s="1">
        <v>25.902377000000001</v>
      </c>
      <c r="V1073" s="1">
        <v>1000.081818</v>
      </c>
      <c r="W1073" s="1">
        <v>299.02345500000001</v>
      </c>
      <c r="X1073" s="1">
        <v>11.872374000000001</v>
      </c>
    </row>
    <row r="1074" spans="1:24" x14ac:dyDescent="0.35">
      <c r="A1074" s="1"/>
      <c r="B1074" s="1" t="s">
        <v>26</v>
      </c>
      <c r="C1074" s="1" t="s">
        <v>27</v>
      </c>
      <c r="D1074" s="1" t="s">
        <v>28</v>
      </c>
      <c r="E1074" s="1" t="s">
        <v>29</v>
      </c>
      <c r="F1074" s="1" t="s">
        <v>33</v>
      </c>
      <c r="G1074" s="1" t="s">
        <v>31</v>
      </c>
      <c r="H1074" s="1" t="s">
        <v>34</v>
      </c>
      <c r="I1074" s="1" t="s">
        <v>16</v>
      </c>
      <c r="J1074" s="2">
        <v>44377.519275312501</v>
      </c>
      <c r="K1074" s="3">
        <v>44377.519275312501</v>
      </c>
      <c r="L1074" s="4">
        <v>44377.519275312501</v>
      </c>
      <c r="M1074" s="5">
        <f t="shared" si="17"/>
        <v>2.6333333477377892</v>
      </c>
      <c r="N1074" s="1">
        <v>89.846318999999994</v>
      </c>
      <c r="O1074" s="1">
        <v>24.393138</v>
      </c>
      <c r="P1074" s="1">
        <v>1007.034932</v>
      </c>
      <c r="Q1074" s="1">
        <v>28.945791</v>
      </c>
      <c r="R1074" s="1">
        <v>21.837855999999999</v>
      </c>
      <c r="S1074" s="1">
        <v>524.94761700000004</v>
      </c>
      <c r="T1074" s="1">
        <v>64.662938999999994</v>
      </c>
      <c r="U1074" s="1">
        <v>25.976977000000002</v>
      </c>
      <c r="V1074" s="1">
        <v>1000.346917</v>
      </c>
      <c r="W1074" s="1">
        <v>400.25370400000003</v>
      </c>
      <c r="X1074" s="1">
        <v>11.874226999999999</v>
      </c>
    </row>
    <row r="1075" spans="1:24" x14ac:dyDescent="0.35">
      <c r="A1075" s="1"/>
      <c r="B1075" s="1" t="s">
        <v>26</v>
      </c>
      <c r="C1075" s="1" t="s">
        <v>27</v>
      </c>
      <c r="D1075" s="1" t="s">
        <v>28</v>
      </c>
      <c r="E1075" s="1" t="s">
        <v>29</v>
      </c>
      <c r="F1075" s="1" t="s">
        <v>33</v>
      </c>
      <c r="G1075" s="1" t="s">
        <v>31</v>
      </c>
      <c r="H1075" s="1" t="s">
        <v>34</v>
      </c>
      <c r="I1075" s="1" t="s">
        <v>16</v>
      </c>
      <c r="J1075" s="2">
        <v>44377.519286886571</v>
      </c>
      <c r="K1075" s="3">
        <v>44377.519286886571</v>
      </c>
      <c r="L1075" s="4">
        <v>44377.519286886571</v>
      </c>
      <c r="M1075" s="5">
        <f t="shared" si="17"/>
        <v>2.6500000059604645</v>
      </c>
      <c r="N1075" s="1">
        <v>89.879174000000006</v>
      </c>
      <c r="O1075" s="1">
        <v>24.393737000000002</v>
      </c>
      <c r="P1075" s="1">
        <v>1004.921163</v>
      </c>
      <c r="Q1075" s="1">
        <v>29.160997999999999</v>
      </c>
      <c r="R1075" s="1">
        <v>21.821161</v>
      </c>
      <c r="S1075" s="1">
        <v>524.31811900000002</v>
      </c>
      <c r="T1075" s="1">
        <v>64.432771000000002</v>
      </c>
      <c r="U1075" s="1">
        <v>25.966394000000001</v>
      </c>
      <c r="V1075" s="1">
        <v>1000.686136</v>
      </c>
      <c r="W1075" s="1">
        <v>412.26509299999998</v>
      </c>
      <c r="X1075" s="1">
        <v>11.853818</v>
      </c>
    </row>
    <row r="1076" spans="1:24" x14ac:dyDescent="0.35">
      <c r="A1076" s="1"/>
      <c r="B1076" s="1" t="s">
        <v>26</v>
      </c>
      <c r="C1076" s="1" t="s">
        <v>27</v>
      </c>
      <c r="D1076" s="1" t="s">
        <v>28</v>
      </c>
      <c r="E1076" s="1" t="s">
        <v>29</v>
      </c>
      <c r="F1076" s="1" t="s">
        <v>33</v>
      </c>
      <c r="G1076" s="1" t="s">
        <v>31</v>
      </c>
      <c r="H1076" s="1" t="s">
        <v>34</v>
      </c>
      <c r="I1076" s="1" t="s">
        <v>16</v>
      </c>
      <c r="J1076" s="2">
        <v>44377.519298460647</v>
      </c>
      <c r="K1076" s="3">
        <v>44377.519298460647</v>
      </c>
      <c r="L1076" s="4">
        <v>44377.519298460647</v>
      </c>
      <c r="M1076" s="5">
        <f t="shared" si="17"/>
        <v>2.6666666641831398</v>
      </c>
      <c r="N1076" s="1">
        <v>89.859460999999996</v>
      </c>
      <c r="O1076" s="1">
        <v>24.387865999999999</v>
      </c>
      <c r="P1076" s="1">
        <v>1006.9269849999999</v>
      </c>
      <c r="Q1076" s="1">
        <v>28.995528</v>
      </c>
      <c r="R1076" s="1">
        <v>21.875817000000001</v>
      </c>
      <c r="S1076" s="1">
        <v>524.25700900000004</v>
      </c>
      <c r="T1076" s="1">
        <v>64.594284999999999</v>
      </c>
      <c r="U1076" s="1">
        <v>25.971378999999999</v>
      </c>
      <c r="V1076" s="1">
        <v>1000.1497879999999</v>
      </c>
      <c r="W1076" s="1">
        <v>173.922887</v>
      </c>
      <c r="X1076" s="1">
        <v>11.816101</v>
      </c>
    </row>
    <row r="1077" spans="1:24" x14ac:dyDescent="0.35">
      <c r="A1077" s="1"/>
      <c r="B1077" s="1" t="s">
        <v>26</v>
      </c>
      <c r="C1077" s="1" t="s">
        <v>27</v>
      </c>
      <c r="D1077" s="1" t="s">
        <v>28</v>
      </c>
      <c r="E1077" s="1" t="s">
        <v>29</v>
      </c>
      <c r="F1077" s="1" t="s">
        <v>33</v>
      </c>
      <c r="G1077" s="1" t="s">
        <v>31</v>
      </c>
      <c r="H1077" s="1" t="s">
        <v>34</v>
      </c>
      <c r="I1077" s="1" t="s">
        <v>16</v>
      </c>
      <c r="J1077" s="2">
        <v>44377.519310034724</v>
      </c>
      <c r="K1077" s="3">
        <v>44377.519310034724</v>
      </c>
      <c r="L1077" s="4">
        <v>44377.519310034724</v>
      </c>
      <c r="M1077" s="5">
        <f t="shared" si="17"/>
        <v>2.6833333373069763</v>
      </c>
      <c r="N1077" s="1">
        <v>89.964596</v>
      </c>
      <c r="O1077" s="1">
        <v>24.319330999999998</v>
      </c>
      <c r="P1077" s="1">
        <v>1005.9536430000001</v>
      </c>
      <c r="Q1077" s="1">
        <v>29.25694</v>
      </c>
      <c r="R1077" s="1">
        <v>21.768422999999999</v>
      </c>
      <c r="S1077" s="1">
        <v>524.75837200000001</v>
      </c>
      <c r="T1077" s="1">
        <v>64.733221</v>
      </c>
      <c r="U1077" s="1">
        <v>25.925616999999999</v>
      </c>
      <c r="V1077" s="1">
        <v>1000.200096</v>
      </c>
      <c r="W1077" s="1">
        <v>1203.2051610000001</v>
      </c>
      <c r="X1077" s="1">
        <v>11.997603</v>
      </c>
    </row>
    <row r="1078" spans="1:24" x14ac:dyDescent="0.35">
      <c r="A1078" s="1"/>
      <c r="B1078" s="1" t="s">
        <v>26</v>
      </c>
      <c r="C1078" s="1" t="s">
        <v>27</v>
      </c>
      <c r="D1078" s="1" t="s">
        <v>28</v>
      </c>
      <c r="E1078" s="1" t="s">
        <v>29</v>
      </c>
      <c r="F1078" s="1" t="s">
        <v>33</v>
      </c>
      <c r="G1078" s="1" t="s">
        <v>31</v>
      </c>
      <c r="H1078" s="1" t="s">
        <v>34</v>
      </c>
      <c r="I1078" s="1" t="s">
        <v>16</v>
      </c>
      <c r="J1078" s="2">
        <v>44377.519321608794</v>
      </c>
      <c r="K1078" s="3">
        <v>44377.519321608794</v>
      </c>
      <c r="L1078" s="4">
        <v>44377.519321608794</v>
      </c>
      <c r="M1078" s="5">
        <f t="shared" si="17"/>
        <v>2.6999999955296516</v>
      </c>
      <c r="N1078" s="1">
        <v>89.964596</v>
      </c>
      <c r="O1078" s="1">
        <v>24.362255000000001</v>
      </c>
      <c r="P1078" s="1">
        <v>1005.713225</v>
      </c>
      <c r="Q1078" s="1">
        <v>29.460405999999999</v>
      </c>
      <c r="R1078" s="1">
        <v>21.776097</v>
      </c>
      <c r="S1078" s="1">
        <v>524.66834900000003</v>
      </c>
      <c r="T1078" s="1">
        <v>64.749465000000001</v>
      </c>
      <c r="U1078" s="1">
        <v>25.908080999999999</v>
      </c>
      <c r="V1078" s="1">
        <v>1000.182905</v>
      </c>
      <c r="W1078" s="1">
        <v>166.868278</v>
      </c>
      <c r="X1078" s="1">
        <v>11.852675</v>
      </c>
    </row>
    <row r="1079" spans="1:24" x14ac:dyDescent="0.35">
      <c r="A1079" s="1"/>
      <c r="B1079" s="1" t="s">
        <v>26</v>
      </c>
      <c r="C1079" s="1" t="s">
        <v>27</v>
      </c>
      <c r="D1079" s="1" t="s">
        <v>28</v>
      </c>
      <c r="E1079" s="1" t="s">
        <v>29</v>
      </c>
      <c r="F1079" s="1" t="s">
        <v>33</v>
      </c>
      <c r="G1079" s="1" t="s">
        <v>31</v>
      </c>
      <c r="H1079" s="1" t="s">
        <v>34</v>
      </c>
      <c r="I1079" s="1" t="s">
        <v>16</v>
      </c>
      <c r="J1079" s="2">
        <v>44377.51933318287</v>
      </c>
      <c r="K1079" s="3">
        <v>44377.51933318287</v>
      </c>
      <c r="L1079" s="4">
        <v>44377.51933318287</v>
      </c>
      <c r="M1079" s="5">
        <f t="shared" si="17"/>
        <v>2.7166666761040688</v>
      </c>
      <c r="N1079" s="1">
        <v>90.043447999999998</v>
      </c>
      <c r="O1079" s="1">
        <v>24.341017999999998</v>
      </c>
      <c r="P1079" s="1">
        <v>1005.5157819999999</v>
      </c>
      <c r="Q1079" s="1">
        <v>29.014845999999999</v>
      </c>
      <c r="R1079" s="1">
        <v>21.770137999999999</v>
      </c>
      <c r="S1079" s="1">
        <v>525.96545700000001</v>
      </c>
      <c r="T1079" s="1">
        <v>64.355023000000003</v>
      </c>
      <c r="U1079" s="1">
        <v>25.906631000000001</v>
      </c>
      <c r="V1079" s="1">
        <v>1000.0144780000001</v>
      </c>
      <c r="W1079" s="1">
        <v>1585.5063560000001</v>
      </c>
      <c r="X1079" s="1">
        <v>12.028263000000001</v>
      </c>
    </row>
    <row r="1080" spans="1:24" x14ac:dyDescent="0.35">
      <c r="A1080" s="1"/>
      <c r="B1080" s="1" t="s">
        <v>26</v>
      </c>
      <c r="C1080" s="1" t="s">
        <v>27</v>
      </c>
      <c r="D1080" s="1" t="s">
        <v>28</v>
      </c>
      <c r="E1080" s="1" t="s">
        <v>29</v>
      </c>
      <c r="F1080" s="1" t="s">
        <v>33</v>
      </c>
      <c r="G1080" s="1" t="s">
        <v>31</v>
      </c>
      <c r="H1080" s="1" t="s">
        <v>34</v>
      </c>
      <c r="I1080" s="1" t="s">
        <v>16</v>
      </c>
      <c r="J1080" s="2">
        <v>44377.519344756947</v>
      </c>
      <c r="K1080" s="3">
        <v>44377.519344756947</v>
      </c>
      <c r="L1080" s="4">
        <v>44377.519344756947</v>
      </c>
      <c r="M1080" s="5">
        <f t="shared" si="17"/>
        <v>2.7333333343267441</v>
      </c>
      <c r="N1080" s="1">
        <v>89.984308999999996</v>
      </c>
      <c r="O1080" s="1">
        <v>24.356684000000001</v>
      </c>
      <c r="P1080" s="1">
        <v>1005.372982</v>
      </c>
      <c r="Q1080" s="1">
        <v>30.086212</v>
      </c>
      <c r="R1080" s="1">
        <v>21.762219000000002</v>
      </c>
      <c r="S1080" s="1">
        <v>523.69059000000004</v>
      </c>
      <c r="T1080" s="1">
        <v>64.572863999999996</v>
      </c>
      <c r="U1080" s="1">
        <v>25.940148000000001</v>
      </c>
      <c r="V1080" s="1">
        <v>999.91843600000004</v>
      </c>
      <c r="W1080" s="1">
        <v>1584.8804439999999</v>
      </c>
      <c r="X1080" s="1">
        <v>12.019826</v>
      </c>
    </row>
    <row r="1081" spans="1:24" x14ac:dyDescent="0.35">
      <c r="A1081" s="1"/>
      <c r="B1081" s="1" t="s">
        <v>26</v>
      </c>
      <c r="C1081" s="1" t="s">
        <v>27</v>
      </c>
      <c r="D1081" s="1" t="s">
        <v>28</v>
      </c>
      <c r="E1081" s="1" t="s">
        <v>29</v>
      </c>
      <c r="F1081" s="1" t="s">
        <v>33</v>
      </c>
      <c r="G1081" s="1" t="s">
        <v>31</v>
      </c>
      <c r="H1081" s="1" t="s">
        <v>34</v>
      </c>
      <c r="I1081" s="1" t="s">
        <v>16</v>
      </c>
      <c r="J1081" s="2">
        <v>44377.519356331017</v>
      </c>
      <c r="K1081" s="3">
        <v>44377.519356331017</v>
      </c>
      <c r="L1081" s="4">
        <v>44377.519356331017</v>
      </c>
      <c r="M1081" s="5">
        <f t="shared" si="17"/>
        <v>2.7499999925494194</v>
      </c>
      <c r="N1081" s="1">
        <v>90.050019000000006</v>
      </c>
      <c r="O1081" s="1">
        <v>24.340119000000001</v>
      </c>
      <c r="P1081" s="1">
        <v>1005.603465</v>
      </c>
      <c r="Q1081" s="1">
        <v>29.20673</v>
      </c>
      <c r="R1081" s="1">
        <v>21.786833000000001</v>
      </c>
      <c r="S1081" s="1">
        <v>525.013327</v>
      </c>
      <c r="T1081" s="1">
        <v>64.548734999999994</v>
      </c>
      <c r="U1081" s="1">
        <v>25.810345999999999</v>
      </c>
      <c r="V1081" s="1">
        <v>1000.140957</v>
      </c>
      <c r="W1081" s="1">
        <v>839.51961400000005</v>
      </c>
      <c r="X1081" s="1">
        <v>11.946047999999999</v>
      </c>
    </row>
    <row r="1082" spans="1:24" x14ac:dyDescent="0.35">
      <c r="A1082" s="1"/>
      <c r="B1082" s="1" t="s">
        <v>26</v>
      </c>
      <c r="C1082" s="1" t="s">
        <v>27</v>
      </c>
      <c r="D1082" s="1" t="s">
        <v>28</v>
      </c>
      <c r="E1082" s="1" t="s">
        <v>29</v>
      </c>
      <c r="F1082" s="1" t="s">
        <v>33</v>
      </c>
      <c r="G1082" s="1" t="s">
        <v>31</v>
      </c>
      <c r="H1082" s="1" t="s">
        <v>34</v>
      </c>
      <c r="I1082" s="1" t="s">
        <v>16</v>
      </c>
      <c r="J1082" s="2">
        <v>44377.519367905094</v>
      </c>
      <c r="K1082" s="3">
        <v>44377.519367905094</v>
      </c>
      <c r="L1082" s="4">
        <v>44377.519367905094</v>
      </c>
      <c r="M1082" s="5">
        <f t="shared" si="17"/>
        <v>2.7666666656732559</v>
      </c>
      <c r="N1082" s="1">
        <v>89.971166999999994</v>
      </c>
      <c r="O1082" s="1">
        <v>24.388839000000001</v>
      </c>
      <c r="P1082" s="1">
        <v>1005.112614</v>
      </c>
      <c r="Q1082" s="1">
        <v>29.003305000000001</v>
      </c>
      <c r="R1082" s="1">
        <v>21.849204</v>
      </c>
      <c r="S1082" s="1">
        <v>525.31296099999997</v>
      </c>
      <c r="T1082" s="1">
        <v>64.652503999999993</v>
      </c>
      <c r="U1082" s="1">
        <v>25.811171000000002</v>
      </c>
      <c r="V1082" s="1">
        <v>1000.278947</v>
      </c>
      <c r="W1082" s="1">
        <v>262.765535</v>
      </c>
      <c r="X1082" s="1">
        <v>11.851663</v>
      </c>
    </row>
    <row r="1083" spans="1:24" x14ac:dyDescent="0.35">
      <c r="A1083" s="1"/>
      <c r="B1083" s="1" t="s">
        <v>26</v>
      </c>
      <c r="C1083" s="1" t="s">
        <v>27</v>
      </c>
      <c r="D1083" s="1" t="s">
        <v>28</v>
      </c>
      <c r="E1083" s="1" t="s">
        <v>29</v>
      </c>
      <c r="F1083" s="1" t="s">
        <v>33</v>
      </c>
      <c r="G1083" s="1" t="s">
        <v>31</v>
      </c>
      <c r="H1083" s="1" t="s">
        <v>34</v>
      </c>
      <c r="I1083" s="1" t="s">
        <v>16</v>
      </c>
      <c r="J1083" s="2">
        <v>44377.519379479163</v>
      </c>
      <c r="K1083" s="3">
        <v>44377.519379479163</v>
      </c>
      <c r="L1083" s="4">
        <v>44377.519379479163</v>
      </c>
      <c r="M1083" s="5">
        <f t="shared" si="17"/>
        <v>2.7833333238959312</v>
      </c>
      <c r="N1083" s="1">
        <v>89.990880000000004</v>
      </c>
      <c r="O1083" s="1">
        <v>24.441632999999999</v>
      </c>
      <c r="P1083" s="1">
        <v>1005.009872</v>
      </c>
      <c r="Q1083" s="1">
        <v>29.144034000000001</v>
      </c>
      <c r="R1083" s="1">
        <v>21.858264999999999</v>
      </c>
      <c r="S1083" s="1">
        <v>524.69397800000002</v>
      </c>
      <c r="T1083" s="1">
        <v>64.415712999999997</v>
      </c>
      <c r="U1083" s="1">
        <v>25.852160000000001</v>
      </c>
      <c r="V1083" s="1">
        <v>1000.301182</v>
      </c>
      <c r="W1083" s="1">
        <v>256.28627</v>
      </c>
      <c r="X1083" s="1">
        <v>11.847982999999999</v>
      </c>
    </row>
    <row r="1084" spans="1:24" x14ac:dyDescent="0.35">
      <c r="A1084" s="1"/>
      <c r="B1084" s="1" t="s">
        <v>26</v>
      </c>
      <c r="C1084" s="1" t="s">
        <v>27</v>
      </c>
      <c r="D1084" s="1" t="s">
        <v>28</v>
      </c>
      <c r="E1084" s="1" t="s">
        <v>29</v>
      </c>
      <c r="F1084" s="1" t="s">
        <v>33</v>
      </c>
      <c r="G1084" s="1" t="s">
        <v>31</v>
      </c>
      <c r="H1084" s="1" t="s">
        <v>34</v>
      </c>
      <c r="I1084" s="1" t="s">
        <v>16</v>
      </c>
      <c r="J1084" s="2">
        <v>44377.51939105324</v>
      </c>
      <c r="K1084" s="3">
        <v>44377.51939105324</v>
      </c>
      <c r="L1084" s="4">
        <v>44377.51939105324</v>
      </c>
      <c r="M1084" s="5">
        <f t="shared" si="17"/>
        <v>2.8000000044703484</v>
      </c>
      <c r="N1084" s="1">
        <v>90.142011999999994</v>
      </c>
      <c r="O1084" s="1">
        <v>24.315480999999998</v>
      </c>
      <c r="P1084" s="1">
        <v>1004.5256440000001</v>
      </c>
      <c r="Q1084" s="1">
        <v>29.155207000000001</v>
      </c>
      <c r="R1084" s="1">
        <v>21.786587999999998</v>
      </c>
      <c r="S1084" s="1">
        <v>524.57175800000005</v>
      </c>
      <c r="T1084" s="1">
        <v>64.556961999999999</v>
      </c>
      <c r="U1084" s="1">
        <v>25.810758</v>
      </c>
      <c r="V1084" s="1">
        <v>999.70317299999999</v>
      </c>
      <c r="W1084" s="1">
        <v>458.21648099999999</v>
      </c>
      <c r="X1084" s="1">
        <v>11.842988999999999</v>
      </c>
    </row>
    <row r="1085" spans="1:24" x14ac:dyDescent="0.35">
      <c r="A1085" s="1"/>
      <c r="B1085" s="1" t="s">
        <v>26</v>
      </c>
      <c r="C1085" s="1" t="s">
        <v>27</v>
      </c>
      <c r="D1085" s="1" t="s">
        <v>28</v>
      </c>
      <c r="E1085" s="1" t="s">
        <v>29</v>
      </c>
      <c r="F1085" s="1" t="s">
        <v>33</v>
      </c>
      <c r="G1085" s="1" t="s">
        <v>31</v>
      </c>
      <c r="H1085" s="1" t="s">
        <v>34</v>
      </c>
      <c r="I1085" s="1" t="s">
        <v>16</v>
      </c>
      <c r="J1085" s="2">
        <v>44377.519402627317</v>
      </c>
      <c r="K1085" s="3">
        <v>44377.519402627317</v>
      </c>
      <c r="L1085" s="4">
        <v>44377.519402627317</v>
      </c>
      <c r="M1085" s="5">
        <f t="shared" si="17"/>
        <v>2.8166666775941849</v>
      </c>
      <c r="N1085" s="1">
        <v>90.030305999999996</v>
      </c>
      <c r="O1085" s="1">
        <v>24.400206000000001</v>
      </c>
      <c r="P1085" s="1">
        <v>1005.291923</v>
      </c>
      <c r="Q1085" s="1">
        <v>29.008951</v>
      </c>
      <c r="R1085" s="1">
        <v>21.864225000000001</v>
      </c>
      <c r="S1085" s="1">
        <v>525.59222899999997</v>
      </c>
      <c r="T1085" s="1">
        <v>64.445203000000006</v>
      </c>
      <c r="U1085" s="1">
        <v>25.883485</v>
      </c>
      <c r="V1085" s="1">
        <v>1000.2198079999999</v>
      </c>
      <c r="W1085" s="1">
        <v>1316.431202</v>
      </c>
      <c r="X1085" s="1">
        <v>11.993937000000001</v>
      </c>
    </row>
    <row r="1086" spans="1:24" x14ac:dyDescent="0.35">
      <c r="A1086" s="1"/>
      <c r="B1086" s="1" t="s">
        <v>26</v>
      </c>
      <c r="C1086" s="1" t="s">
        <v>27</v>
      </c>
      <c r="D1086" s="1" t="s">
        <v>28</v>
      </c>
      <c r="E1086" s="1" t="s">
        <v>29</v>
      </c>
      <c r="F1086" s="1" t="s">
        <v>33</v>
      </c>
      <c r="G1086" s="1" t="s">
        <v>31</v>
      </c>
      <c r="H1086" s="1" t="s">
        <v>34</v>
      </c>
      <c r="I1086" s="1" t="s">
        <v>16</v>
      </c>
      <c r="J1086" s="2">
        <v>44377.519414201386</v>
      </c>
      <c r="K1086" s="3">
        <v>44377.519414201386</v>
      </c>
      <c r="L1086" s="4">
        <v>44377.519414201386</v>
      </c>
      <c r="M1086" s="5">
        <f t="shared" si="17"/>
        <v>2.8333333358168602</v>
      </c>
      <c r="N1086" s="1">
        <v>90.069731000000004</v>
      </c>
      <c r="O1086" s="1">
        <v>24.392987999999999</v>
      </c>
      <c r="P1086" s="1">
        <v>1005.90097</v>
      </c>
      <c r="Q1086" s="1">
        <v>29.096115000000001</v>
      </c>
      <c r="R1086" s="1">
        <v>21.823119999999999</v>
      </c>
      <c r="S1086" s="1">
        <v>526.50624700000003</v>
      </c>
      <c r="T1086" s="1">
        <v>64.459001999999998</v>
      </c>
      <c r="U1086" s="1">
        <v>25.860669000000001</v>
      </c>
      <c r="V1086" s="1">
        <v>1000.303075</v>
      </c>
      <c r="W1086" s="1">
        <v>1054.8037999999999</v>
      </c>
      <c r="X1086" s="1">
        <v>11.978547000000001</v>
      </c>
    </row>
    <row r="1087" spans="1:24" x14ac:dyDescent="0.35">
      <c r="A1087" s="1"/>
      <c r="B1087" s="1" t="s">
        <v>26</v>
      </c>
      <c r="C1087" s="1" t="s">
        <v>27</v>
      </c>
      <c r="D1087" s="1" t="s">
        <v>28</v>
      </c>
      <c r="E1087" s="1" t="s">
        <v>29</v>
      </c>
      <c r="F1087" s="1" t="s">
        <v>33</v>
      </c>
      <c r="G1087" s="1" t="s">
        <v>31</v>
      </c>
      <c r="H1087" s="1" t="s">
        <v>34</v>
      </c>
      <c r="I1087" s="1" t="s">
        <v>16</v>
      </c>
      <c r="J1087" s="2">
        <v>44377.519425775463</v>
      </c>
      <c r="K1087" s="3">
        <v>44377.519425775463</v>
      </c>
      <c r="L1087" s="4">
        <v>44377.519425775463</v>
      </c>
      <c r="M1087" s="5">
        <f t="shared" si="17"/>
        <v>2.8500000089406967</v>
      </c>
      <c r="N1087" s="1">
        <v>90.050019000000006</v>
      </c>
      <c r="O1087" s="1">
        <v>24.425892000000001</v>
      </c>
      <c r="P1087" s="1">
        <v>1006.42754</v>
      </c>
      <c r="Q1087" s="1">
        <v>28.990345999999999</v>
      </c>
      <c r="R1087" s="1">
        <v>21.844957999999998</v>
      </c>
      <c r="S1087" s="1">
        <v>526.46813499999996</v>
      </c>
      <c r="T1087" s="1">
        <v>64.535094000000001</v>
      </c>
      <c r="U1087" s="1">
        <v>25.885983</v>
      </c>
      <c r="V1087" s="1">
        <v>1000.550668</v>
      </c>
      <c r="W1087" s="1">
        <v>1592.7964939999999</v>
      </c>
      <c r="X1087" s="1">
        <v>12.041786</v>
      </c>
    </row>
    <row r="1088" spans="1:24" x14ac:dyDescent="0.35">
      <c r="A1088" s="1"/>
      <c r="B1088" s="1" t="s">
        <v>26</v>
      </c>
      <c r="C1088" s="1" t="s">
        <v>27</v>
      </c>
      <c r="D1088" s="1" t="s">
        <v>28</v>
      </c>
      <c r="E1088" s="1" t="s">
        <v>29</v>
      </c>
      <c r="F1088" s="1" t="s">
        <v>33</v>
      </c>
      <c r="G1088" s="1" t="s">
        <v>31</v>
      </c>
      <c r="H1088" s="1" t="s">
        <v>34</v>
      </c>
      <c r="I1088" s="1" t="s">
        <v>16</v>
      </c>
      <c r="J1088" s="2">
        <v>44377.51943734954</v>
      </c>
      <c r="K1088" s="3">
        <v>44377.51943734954</v>
      </c>
      <c r="L1088" s="4">
        <v>44377.51943734954</v>
      </c>
      <c r="M1088" s="5">
        <f t="shared" si="17"/>
        <v>2.866666667163372</v>
      </c>
      <c r="N1088" s="1">
        <v>90.135441</v>
      </c>
      <c r="O1088" s="1">
        <v>24.388688999999999</v>
      </c>
      <c r="P1088" s="1">
        <v>1004.547013</v>
      </c>
      <c r="Q1088" s="1">
        <v>29.292172000000001</v>
      </c>
      <c r="R1088" s="1">
        <v>21.776097</v>
      </c>
      <c r="S1088" s="1">
        <v>525.46277799999996</v>
      </c>
      <c r="T1088" s="1">
        <v>64.497665999999995</v>
      </c>
      <c r="U1088" s="1">
        <v>25.851016999999999</v>
      </c>
      <c r="V1088" s="1">
        <v>1000.156569</v>
      </c>
      <c r="W1088" s="1">
        <v>1556.576106</v>
      </c>
      <c r="X1088" s="1">
        <v>12.046872</v>
      </c>
    </row>
    <row r="1089" spans="1:24" x14ac:dyDescent="0.35">
      <c r="A1089" s="1"/>
      <c r="B1089" s="1" t="s">
        <v>26</v>
      </c>
      <c r="C1089" s="1" t="s">
        <v>27</v>
      </c>
      <c r="D1089" s="1" t="s">
        <v>28</v>
      </c>
      <c r="E1089" s="1" t="s">
        <v>29</v>
      </c>
      <c r="F1089" s="1" t="s">
        <v>33</v>
      </c>
      <c r="G1089" s="1" t="s">
        <v>31</v>
      </c>
      <c r="H1089" s="1" t="s">
        <v>34</v>
      </c>
      <c r="I1089" s="1" t="s">
        <v>16</v>
      </c>
      <c r="J1089" s="2">
        <v>44377.519448923609</v>
      </c>
      <c r="K1089" s="3">
        <v>44377.519448923609</v>
      </c>
      <c r="L1089" s="4">
        <v>44377.519448923609</v>
      </c>
      <c r="M1089" s="5">
        <f t="shared" si="17"/>
        <v>2.883333332836628</v>
      </c>
      <c r="N1089" s="1">
        <v>90.082873000000006</v>
      </c>
      <c r="O1089" s="1">
        <v>24.388390000000001</v>
      </c>
      <c r="P1089" s="1">
        <v>1005.991413</v>
      </c>
      <c r="Q1089" s="1">
        <v>28.970459000000002</v>
      </c>
      <c r="R1089" s="1">
        <v>21.814630000000001</v>
      </c>
      <c r="S1089" s="1">
        <v>526.69746099999998</v>
      </c>
      <c r="T1089" s="1">
        <v>64.023163999999994</v>
      </c>
      <c r="U1089" s="1">
        <v>25.878617999999999</v>
      </c>
      <c r="V1089" s="1">
        <v>1000.386342</v>
      </c>
      <c r="W1089" s="1">
        <v>1595.08087</v>
      </c>
      <c r="X1089" s="1">
        <v>12.053837</v>
      </c>
    </row>
    <row r="1090" spans="1:24" x14ac:dyDescent="0.35">
      <c r="A1090" s="1"/>
      <c r="B1090" s="1" t="s">
        <v>26</v>
      </c>
      <c r="C1090" s="1" t="s">
        <v>27</v>
      </c>
      <c r="D1090" s="1" t="s">
        <v>28</v>
      </c>
      <c r="E1090" s="1" t="s">
        <v>29</v>
      </c>
      <c r="F1090" s="1" t="s">
        <v>33</v>
      </c>
      <c r="G1090" s="1" t="s">
        <v>31</v>
      </c>
      <c r="H1090" s="1" t="s">
        <v>34</v>
      </c>
      <c r="I1090" s="1" t="s">
        <v>16</v>
      </c>
      <c r="J1090" s="2">
        <v>44377.519460497686</v>
      </c>
      <c r="K1090" s="3">
        <v>44377.519460497686</v>
      </c>
      <c r="L1090" s="4">
        <v>44377.519460497686</v>
      </c>
      <c r="M1090" s="5">
        <f t="shared" si="17"/>
        <v>2.9000000059604645</v>
      </c>
      <c r="N1090" s="1">
        <v>90.030305999999996</v>
      </c>
      <c r="O1090" s="1">
        <v>24.442007</v>
      </c>
      <c r="P1090" s="1">
        <v>1005.218354</v>
      </c>
      <c r="Q1090" s="1">
        <v>29.166620000000002</v>
      </c>
      <c r="R1090" s="1">
        <v>21.81663</v>
      </c>
      <c r="S1090" s="1">
        <v>525.47657700000002</v>
      </c>
      <c r="T1090" s="1">
        <v>64.142939999999996</v>
      </c>
      <c r="U1090" s="1">
        <v>25.885983</v>
      </c>
      <c r="V1090" s="1">
        <v>1000.088442</v>
      </c>
      <c r="W1090" s="1">
        <v>328.96534200000002</v>
      </c>
      <c r="X1090" s="1">
        <v>11.866683999999999</v>
      </c>
    </row>
    <row r="1091" spans="1:24" x14ac:dyDescent="0.35">
      <c r="A1091" s="1"/>
      <c r="B1091" s="1" t="s">
        <v>26</v>
      </c>
      <c r="C1091" s="1" t="s">
        <v>27</v>
      </c>
      <c r="D1091" s="1" t="s">
        <v>28</v>
      </c>
      <c r="E1091" s="1" t="s">
        <v>29</v>
      </c>
      <c r="F1091" s="1" t="s">
        <v>33</v>
      </c>
      <c r="G1091" s="1" t="s">
        <v>31</v>
      </c>
      <c r="H1091" s="1" t="s">
        <v>34</v>
      </c>
      <c r="I1091" s="1" t="s">
        <v>16</v>
      </c>
      <c r="J1091" s="2">
        <v>44377.519472071763</v>
      </c>
      <c r="K1091" s="3">
        <v>44377.519472071763</v>
      </c>
      <c r="L1091" s="4">
        <v>44377.519472071763</v>
      </c>
      <c r="M1091" s="5">
        <f t="shared" si="17"/>
        <v>2.916666679084301</v>
      </c>
      <c r="N1091" s="1">
        <v>90.089444</v>
      </c>
      <c r="O1091" s="1">
        <v>24.394410000000001</v>
      </c>
      <c r="P1091" s="1">
        <v>1006.152979</v>
      </c>
      <c r="Q1091" s="1">
        <v>28.887675999999999</v>
      </c>
      <c r="R1091" s="1">
        <v>21.857693999999999</v>
      </c>
      <c r="S1091" s="1">
        <v>527.23233600000003</v>
      </c>
      <c r="T1091" s="1">
        <v>64.119416000000001</v>
      </c>
      <c r="U1091" s="1">
        <v>25.915765</v>
      </c>
      <c r="V1091" s="1">
        <v>1000.226589</v>
      </c>
      <c r="W1091" s="1">
        <v>1510.624791</v>
      </c>
      <c r="X1091" s="1">
        <v>12.031483</v>
      </c>
    </row>
    <row r="1092" spans="1:24" x14ac:dyDescent="0.35">
      <c r="A1092" s="1"/>
      <c r="B1092" s="1" t="s">
        <v>26</v>
      </c>
      <c r="C1092" s="1" t="s">
        <v>27</v>
      </c>
      <c r="D1092" s="1" t="s">
        <v>28</v>
      </c>
      <c r="E1092" s="1" t="s">
        <v>29</v>
      </c>
      <c r="F1092" s="1" t="s">
        <v>33</v>
      </c>
      <c r="G1092" s="1" t="s">
        <v>31</v>
      </c>
      <c r="H1092" s="1" t="s">
        <v>34</v>
      </c>
      <c r="I1092" s="1" t="s">
        <v>16</v>
      </c>
      <c r="J1092" s="2">
        <v>44377.519483645832</v>
      </c>
      <c r="K1092" s="3">
        <v>44377.519483645832</v>
      </c>
      <c r="L1092" s="4">
        <v>44377.519483645832</v>
      </c>
      <c r="M1092" s="5">
        <f t="shared" si="17"/>
        <v>2.9333333373069763</v>
      </c>
      <c r="N1092" s="1">
        <v>90.069731000000004</v>
      </c>
      <c r="O1092" s="1">
        <v>24.383268000000001</v>
      </c>
      <c r="P1092" s="1">
        <v>1005.5734220000001</v>
      </c>
      <c r="Q1092" s="1">
        <v>29.17728</v>
      </c>
      <c r="R1092" s="1">
        <v>21.788547000000001</v>
      </c>
      <c r="S1092" s="1">
        <v>526.25260800000001</v>
      </c>
      <c r="T1092" s="1">
        <v>63.951383</v>
      </c>
      <c r="U1092" s="1">
        <v>25.844169000000001</v>
      </c>
      <c r="V1092" s="1">
        <v>1000.140485</v>
      </c>
      <c r="W1092" s="1">
        <v>586.47698500000001</v>
      </c>
      <c r="X1092" s="1">
        <v>11.908580000000001</v>
      </c>
    </row>
    <row r="1093" spans="1:24" x14ac:dyDescent="0.35">
      <c r="A1093" s="1"/>
      <c r="B1093" s="1" t="s">
        <v>26</v>
      </c>
      <c r="C1093" s="1" t="s">
        <v>27</v>
      </c>
      <c r="D1093" s="1" t="s">
        <v>28</v>
      </c>
      <c r="E1093" s="1" t="s">
        <v>29</v>
      </c>
      <c r="F1093" s="1" t="s">
        <v>33</v>
      </c>
      <c r="G1093" s="1" t="s">
        <v>31</v>
      </c>
      <c r="H1093" s="1" t="s">
        <v>34</v>
      </c>
      <c r="I1093" s="1" t="s">
        <v>16</v>
      </c>
      <c r="J1093" s="2">
        <v>44377.519495219909</v>
      </c>
      <c r="K1093" s="3">
        <v>44377.519495219909</v>
      </c>
      <c r="L1093" s="4">
        <v>44377.519495219909</v>
      </c>
      <c r="M1093" s="5">
        <f t="shared" si="17"/>
        <v>2.9499999955296516</v>
      </c>
      <c r="N1093" s="1">
        <v>90.142011999999994</v>
      </c>
      <c r="O1093" s="1">
        <v>24.394186000000001</v>
      </c>
      <c r="P1093" s="1">
        <v>1005.324882</v>
      </c>
      <c r="Q1093" s="1">
        <v>29.365400000000001</v>
      </c>
      <c r="R1093" s="1">
        <v>21.806384999999999</v>
      </c>
      <c r="S1093" s="1">
        <v>527.07331899999997</v>
      </c>
      <c r="T1093" s="1">
        <v>64.091528999999994</v>
      </c>
      <c r="U1093" s="1">
        <v>25.818749</v>
      </c>
      <c r="V1093" s="1">
        <v>999.90455999999995</v>
      </c>
      <c r="W1093" s="1">
        <v>999.95965200000001</v>
      </c>
      <c r="X1093" s="1">
        <v>11.96923</v>
      </c>
    </row>
    <row r="1094" spans="1:24" x14ac:dyDescent="0.35">
      <c r="A1094" s="1"/>
      <c r="B1094" s="1" t="s">
        <v>26</v>
      </c>
      <c r="C1094" s="1" t="s">
        <v>27</v>
      </c>
      <c r="D1094" s="1" t="s">
        <v>28</v>
      </c>
      <c r="E1094" s="1" t="s">
        <v>29</v>
      </c>
      <c r="F1094" s="1" t="s">
        <v>33</v>
      </c>
      <c r="G1094" s="1" t="s">
        <v>31</v>
      </c>
      <c r="H1094" s="1" t="s">
        <v>34</v>
      </c>
      <c r="I1094" s="1" t="s">
        <v>16</v>
      </c>
      <c r="J1094" s="2">
        <v>44377.519506793979</v>
      </c>
      <c r="K1094" s="3">
        <v>44377.519506793979</v>
      </c>
      <c r="L1094" s="4">
        <v>44377.519506793979</v>
      </c>
      <c r="M1094" s="5">
        <f t="shared" si="17"/>
        <v>2.9666666612029076</v>
      </c>
      <c r="N1094" s="1">
        <v>90.174867000000006</v>
      </c>
      <c r="O1094" s="1">
        <v>24.393737000000002</v>
      </c>
      <c r="P1094" s="1">
        <v>1006.442443</v>
      </c>
      <c r="Q1094" s="1">
        <v>28.946864000000001</v>
      </c>
      <c r="R1094" s="1">
        <v>21.798179999999999</v>
      </c>
      <c r="S1094" s="1">
        <v>528.10298899999998</v>
      </c>
      <c r="T1094" s="1">
        <v>64.104118999999997</v>
      </c>
      <c r="U1094" s="1">
        <v>25.884945999999999</v>
      </c>
      <c r="V1094" s="1">
        <v>1000.007068</v>
      </c>
      <c r="W1094" s="1">
        <v>627.47944600000005</v>
      </c>
      <c r="X1094" s="1">
        <v>11.904716000000001</v>
      </c>
    </row>
    <row r="1095" spans="1:24" x14ac:dyDescent="0.35">
      <c r="A1095" s="1"/>
      <c r="B1095" s="1" t="s">
        <v>26</v>
      </c>
      <c r="C1095" s="1" t="s">
        <v>27</v>
      </c>
      <c r="D1095" s="1" t="s">
        <v>28</v>
      </c>
      <c r="E1095" s="1" t="s">
        <v>29</v>
      </c>
      <c r="F1095" s="1" t="s">
        <v>33</v>
      </c>
      <c r="G1095" s="1" t="s">
        <v>31</v>
      </c>
      <c r="H1095" s="1" t="s">
        <v>34</v>
      </c>
      <c r="I1095" s="1" t="s">
        <v>16</v>
      </c>
      <c r="J1095" s="2">
        <v>44377.519518368055</v>
      </c>
      <c r="K1095" s="3">
        <v>44377.519518368055</v>
      </c>
      <c r="L1095" s="4">
        <v>44377.519518368055</v>
      </c>
      <c r="M1095" s="5">
        <f t="shared" si="17"/>
        <v>2.9833333343267441</v>
      </c>
      <c r="N1095" s="1">
        <v>90.069731000000004</v>
      </c>
      <c r="O1095" s="1">
        <v>24.452102</v>
      </c>
      <c r="P1095" s="1">
        <v>1005.828348</v>
      </c>
      <c r="Q1095" s="1">
        <v>29.066832999999999</v>
      </c>
      <c r="R1095" s="1">
        <v>21.804424999999998</v>
      </c>
      <c r="S1095" s="1">
        <v>528.703574</v>
      </c>
      <c r="T1095" s="1">
        <v>64.025215000000003</v>
      </c>
      <c r="U1095" s="1">
        <v>25.894079999999999</v>
      </c>
      <c r="V1095" s="1">
        <v>1000.1821189999999</v>
      </c>
      <c r="W1095" s="1">
        <v>1031.885632</v>
      </c>
      <c r="X1095" s="1">
        <v>11.942539</v>
      </c>
    </row>
    <row r="1096" spans="1:24" x14ac:dyDescent="0.35">
      <c r="A1096" s="1"/>
      <c r="B1096" s="1" t="s">
        <v>26</v>
      </c>
      <c r="C1096" s="1" t="s">
        <v>27</v>
      </c>
      <c r="D1096" s="1" t="s">
        <v>28</v>
      </c>
      <c r="E1096" s="1" t="s">
        <v>29</v>
      </c>
      <c r="F1096" s="1" t="s">
        <v>33</v>
      </c>
      <c r="G1096" s="1" t="s">
        <v>31</v>
      </c>
      <c r="H1096" s="1" t="s">
        <v>34</v>
      </c>
      <c r="I1096" s="1" t="s">
        <v>16</v>
      </c>
      <c r="J1096" s="2">
        <v>44377.519529942132</v>
      </c>
      <c r="K1096" s="3">
        <v>44377.519529942132</v>
      </c>
      <c r="L1096" s="4">
        <v>44377.519529942132</v>
      </c>
      <c r="M1096" s="5">
        <f t="shared" si="17"/>
        <v>3.0000000074505806</v>
      </c>
      <c r="N1096" s="1">
        <v>90.096014999999994</v>
      </c>
      <c r="O1096" s="1">
        <v>24.405104000000001</v>
      </c>
      <c r="P1096" s="1">
        <v>1004.465797</v>
      </c>
      <c r="Q1096" s="1">
        <v>28.948626000000001</v>
      </c>
      <c r="R1096" s="1">
        <v>21.822835000000001</v>
      </c>
      <c r="S1096" s="1">
        <v>528.90398700000003</v>
      </c>
      <c r="T1096" s="1">
        <v>64.035096999999993</v>
      </c>
      <c r="U1096" s="1">
        <v>25.922505999999998</v>
      </c>
      <c r="V1096" s="1">
        <v>999.84715800000004</v>
      </c>
      <c r="W1096" s="1">
        <v>177.165661</v>
      </c>
      <c r="X1096" s="1">
        <v>11.825234999999999</v>
      </c>
    </row>
    <row r="1097" spans="1:24" x14ac:dyDescent="0.35">
      <c r="A1097" s="1"/>
      <c r="B1097" s="1" t="s">
        <v>26</v>
      </c>
      <c r="C1097" s="1" t="s">
        <v>27</v>
      </c>
      <c r="D1097" s="1" t="s">
        <v>28</v>
      </c>
      <c r="E1097" s="1" t="s">
        <v>29</v>
      </c>
      <c r="F1097" s="1" t="s">
        <v>33</v>
      </c>
      <c r="G1097" s="1" t="s">
        <v>31</v>
      </c>
      <c r="H1097" s="1" t="s">
        <v>34</v>
      </c>
      <c r="I1097" s="1" t="s">
        <v>16</v>
      </c>
      <c r="J1097" s="2">
        <v>44377.519541516202</v>
      </c>
      <c r="K1097" s="3">
        <v>44377.519541516202</v>
      </c>
      <c r="L1097" s="4">
        <v>44377.519541516202</v>
      </c>
      <c r="M1097" s="5">
        <f t="shared" si="17"/>
        <v>3.0166666656732559</v>
      </c>
      <c r="N1097" s="1">
        <v>90.010593</v>
      </c>
      <c r="O1097" s="1">
        <v>24.452776</v>
      </c>
      <c r="P1097" s="1">
        <v>1004.546304</v>
      </c>
      <c r="Q1097" s="1">
        <v>29.212320999999999</v>
      </c>
      <c r="R1097" s="1">
        <v>21.829080000000001</v>
      </c>
      <c r="S1097" s="1">
        <v>527.75801200000001</v>
      </c>
      <c r="T1097" s="1">
        <v>64.277722999999995</v>
      </c>
      <c r="U1097" s="1">
        <v>25.863154999999999</v>
      </c>
      <c r="V1097" s="1">
        <v>1000.11257</v>
      </c>
      <c r="W1097" s="1">
        <v>1394.9760739999999</v>
      </c>
      <c r="X1097" s="1">
        <v>12.021245</v>
      </c>
    </row>
    <row r="1098" spans="1:24" x14ac:dyDescent="0.35">
      <c r="A1098" s="1"/>
      <c r="B1098" s="1" t="s">
        <v>26</v>
      </c>
      <c r="C1098" s="1" t="s">
        <v>27</v>
      </c>
      <c r="D1098" s="1" t="s">
        <v>28</v>
      </c>
      <c r="E1098" s="1" t="s">
        <v>29</v>
      </c>
      <c r="F1098" s="1" t="s">
        <v>33</v>
      </c>
      <c r="G1098" s="1" t="s">
        <v>31</v>
      </c>
      <c r="H1098" s="1" t="s">
        <v>34</v>
      </c>
      <c r="I1098" s="1" t="s">
        <v>16</v>
      </c>
      <c r="J1098" s="2">
        <v>44377.519553090278</v>
      </c>
      <c r="K1098" s="3">
        <v>44377.519553090278</v>
      </c>
      <c r="L1098" s="4">
        <v>44377.519553090278</v>
      </c>
      <c r="M1098" s="5">
        <f t="shared" si="17"/>
        <v>3.0333333387970924</v>
      </c>
      <c r="N1098" s="1">
        <v>89.925171000000006</v>
      </c>
      <c r="O1098" s="1">
        <v>24.404281000000001</v>
      </c>
      <c r="P1098" s="1">
        <v>1004.481409</v>
      </c>
      <c r="Q1098" s="1">
        <v>29.167085</v>
      </c>
      <c r="R1098" s="1">
        <v>21.808098999999999</v>
      </c>
      <c r="S1098" s="1">
        <v>527.45837700000004</v>
      </c>
      <c r="T1098" s="1">
        <v>64.208648999999994</v>
      </c>
      <c r="U1098" s="1">
        <v>25.800174999999999</v>
      </c>
      <c r="V1098" s="1">
        <v>1000.1168290000001</v>
      </c>
      <c r="W1098" s="1">
        <v>283.84290900000002</v>
      </c>
      <c r="X1098" s="1">
        <v>11.852517000000001</v>
      </c>
    </row>
    <row r="1099" spans="1:24" x14ac:dyDescent="0.35">
      <c r="A1099" s="1"/>
      <c r="B1099" s="1" t="s">
        <v>26</v>
      </c>
      <c r="C1099" s="1" t="s">
        <v>27</v>
      </c>
      <c r="D1099" s="1" t="s">
        <v>28</v>
      </c>
      <c r="E1099" s="1" t="s">
        <v>29</v>
      </c>
      <c r="F1099" s="1" t="s">
        <v>33</v>
      </c>
      <c r="G1099" s="1" t="s">
        <v>31</v>
      </c>
      <c r="H1099" s="1" t="s">
        <v>34</v>
      </c>
      <c r="I1099" s="1" t="s">
        <v>16</v>
      </c>
      <c r="J1099" s="2">
        <v>44377.519564664355</v>
      </c>
      <c r="K1099" s="3">
        <v>44377.519564664355</v>
      </c>
      <c r="L1099" s="4">
        <v>44377.519564664355</v>
      </c>
      <c r="M1099" s="5">
        <f t="shared" si="17"/>
        <v>3.050000011920929</v>
      </c>
      <c r="N1099" s="1">
        <v>89.918599999999998</v>
      </c>
      <c r="O1099" s="1">
        <v>24.410526000000001</v>
      </c>
      <c r="P1099" s="1">
        <v>1005.821647</v>
      </c>
      <c r="Q1099" s="1">
        <v>29.482005999999998</v>
      </c>
      <c r="R1099" s="1">
        <v>21.816058999999999</v>
      </c>
      <c r="S1099" s="1">
        <v>526.78156799999999</v>
      </c>
      <c r="T1099" s="1">
        <v>64.131006999999997</v>
      </c>
      <c r="U1099" s="1">
        <v>25.830369000000001</v>
      </c>
      <c r="V1099" s="1">
        <v>1000.1190360000001</v>
      </c>
      <c r="W1099" s="1">
        <v>378.65495099999998</v>
      </c>
      <c r="X1099" s="1">
        <v>11.850847999999999</v>
      </c>
    </row>
    <row r="1100" spans="1:24" x14ac:dyDescent="0.35">
      <c r="A1100" s="1"/>
      <c r="B1100" s="1" t="s">
        <v>26</v>
      </c>
      <c r="C1100" s="1" t="s">
        <v>27</v>
      </c>
      <c r="D1100" s="1" t="s">
        <v>28</v>
      </c>
      <c r="E1100" s="1" t="s">
        <v>29</v>
      </c>
      <c r="F1100" s="1" t="s">
        <v>33</v>
      </c>
      <c r="G1100" s="1" t="s">
        <v>31</v>
      </c>
      <c r="H1100" s="1" t="s">
        <v>34</v>
      </c>
      <c r="I1100" s="1" t="s">
        <v>16</v>
      </c>
      <c r="J1100" s="2">
        <v>44377.519576238425</v>
      </c>
      <c r="K1100" s="3">
        <v>44377.519576238425</v>
      </c>
      <c r="L1100" s="4">
        <v>44377.519576238425</v>
      </c>
      <c r="M1100" s="5">
        <f t="shared" si="17"/>
        <v>3.0666666701436043</v>
      </c>
      <c r="N1100" s="1">
        <v>89.839748999999998</v>
      </c>
      <c r="O1100" s="1">
        <v>24.557765</v>
      </c>
      <c r="P1100" s="1">
        <v>1004.556159</v>
      </c>
      <c r="Q1100" s="1">
        <v>28.638197000000002</v>
      </c>
      <c r="R1100" s="1">
        <v>21.971291999999998</v>
      </c>
      <c r="S1100" s="1">
        <v>527.19093999999996</v>
      </c>
      <c r="T1100" s="1">
        <v>64.075126999999995</v>
      </c>
      <c r="U1100" s="1">
        <v>25.827469000000001</v>
      </c>
      <c r="V1100" s="1">
        <v>999.79937299999995</v>
      </c>
      <c r="W1100" s="1">
        <v>536.16251499999998</v>
      </c>
      <c r="X1100" s="1">
        <v>11.847102</v>
      </c>
    </row>
    <row r="1101" spans="1:24" x14ac:dyDescent="0.35">
      <c r="A1101" s="1"/>
      <c r="B1101" s="1" t="s">
        <v>26</v>
      </c>
      <c r="C1101" s="1" t="s">
        <v>27</v>
      </c>
      <c r="D1101" s="1" t="s">
        <v>28</v>
      </c>
      <c r="E1101" s="1" t="s">
        <v>29</v>
      </c>
      <c r="F1101" s="1" t="s">
        <v>33</v>
      </c>
      <c r="G1101" s="1" t="s">
        <v>31</v>
      </c>
      <c r="H1101" s="1" t="s">
        <v>34</v>
      </c>
      <c r="I1101" s="1" t="s">
        <v>16</v>
      </c>
      <c r="J1101" s="2">
        <v>44377.519587812501</v>
      </c>
      <c r="K1101" s="3">
        <v>44377.519587812501</v>
      </c>
      <c r="L1101" s="4">
        <v>44377.519587812501</v>
      </c>
      <c r="M1101" s="5">
        <f t="shared" si="17"/>
        <v>3.0833333358168602</v>
      </c>
      <c r="N1101" s="1">
        <v>89.931742</v>
      </c>
      <c r="O1101" s="1">
        <v>24.409701999999999</v>
      </c>
      <c r="P1101" s="1">
        <v>1005.79113</v>
      </c>
      <c r="Q1101" s="1">
        <v>28.866707999999999</v>
      </c>
      <c r="R1101" s="1">
        <v>21.846060999999999</v>
      </c>
      <c r="S1101" s="1">
        <v>527.71201599999995</v>
      </c>
      <c r="T1101" s="1">
        <v>64.066243999999998</v>
      </c>
      <c r="U1101" s="1">
        <v>25.739587</v>
      </c>
      <c r="V1101" s="1">
        <v>1000.412678</v>
      </c>
      <c r="W1101" s="1">
        <v>178.50186199999999</v>
      </c>
      <c r="X1101" s="1">
        <v>11.842976</v>
      </c>
    </row>
    <row r="1102" spans="1:24" x14ac:dyDescent="0.35">
      <c r="A1102" s="1"/>
      <c r="B1102" s="1" t="s">
        <v>26</v>
      </c>
      <c r="C1102" s="1" t="s">
        <v>27</v>
      </c>
      <c r="D1102" s="1" t="s">
        <v>28</v>
      </c>
      <c r="E1102" s="1" t="s">
        <v>29</v>
      </c>
      <c r="F1102" s="1" t="s">
        <v>33</v>
      </c>
      <c r="G1102" s="1" t="s">
        <v>31</v>
      </c>
      <c r="H1102" s="1" t="s">
        <v>34</v>
      </c>
      <c r="I1102" s="1" t="s">
        <v>16</v>
      </c>
      <c r="J1102" s="2">
        <v>44377.519599386571</v>
      </c>
      <c r="K1102" s="3">
        <v>44377.519599386571</v>
      </c>
      <c r="L1102" s="4">
        <v>44377.519599386571</v>
      </c>
      <c r="M1102" s="5">
        <f t="shared" si="17"/>
        <v>3.0999999940395355</v>
      </c>
      <c r="N1102" s="1">
        <v>89.971166999999994</v>
      </c>
      <c r="O1102" s="1">
        <v>24.432212</v>
      </c>
      <c r="P1102" s="1">
        <v>1005.512785</v>
      </c>
      <c r="Q1102" s="1">
        <v>29.334886000000001</v>
      </c>
      <c r="R1102" s="1">
        <v>21.792833000000002</v>
      </c>
      <c r="S1102" s="1">
        <v>526.31108700000004</v>
      </c>
      <c r="T1102" s="1">
        <v>63.907541999999999</v>
      </c>
      <c r="U1102" s="1">
        <v>25.574711000000001</v>
      </c>
      <c r="V1102" s="1">
        <v>999.95739000000003</v>
      </c>
      <c r="W1102" s="1">
        <v>280.217356</v>
      </c>
      <c r="X1102" s="1">
        <v>11.864686000000001</v>
      </c>
    </row>
    <row r="1103" spans="1:24" x14ac:dyDescent="0.35">
      <c r="A1103" s="1"/>
      <c r="B1103" s="1" t="s">
        <v>26</v>
      </c>
      <c r="C1103" s="1" t="s">
        <v>27</v>
      </c>
      <c r="D1103" s="1" t="s">
        <v>28</v>
      </c>
      <c r="E1103" s="1" t="s">
        <v>29</v>
      </c>
      <c r="F1103" s="1" t="s">
        <v>33</v>
      </c>
      <c r="G1103" s="1" t="s">
        <v>31</v>
      </c>
      <c r="H1103" s="1" t="s">
        <v>34</v>
      </c>
      <c r="I1103" s="1" t="s">
        <v>16</v>
      </c>
      <c r="J1103" s="2">
        <v>44377.519610960648</v>
      </c>
      <c r="K1103" s="3">
        <v>44377.519610960648</v>
      </c>
      <c r="L1103" s="4">
        <v>44377.519610960648</v>
      </c>
      <c r="M1103" s="5">
        <f t="shared" si="17"/>
        <v>3.116666667163372</v>
      </c>
      <c r="N1103" s="1">
        <v>89.958025000000006</v>
      </c>
      <c r="O1103" s="1">
        <v>24.504522000000001</v>
      </c>
      <c r="P1103" s="1">
        <v>1005.75888</v>
      </c>
      <c r="Q1103" s="1">
        <v>28.927617999999999</v>
      </c>
      <c r="R1103" s="1">
        <v>21.867041</v>
      </c>
      <c r="S1103" s="1">
        <v>527.10091699999998</v>
      </c>
      <c r="T1103" s="1">
        <v>63.903731000000001</v>
      </c>
      <c r="U1103" s="1">
        <v>25.654297</v>
      </c>
      <c r="V1103" s="1">
        <v>999.99886600000002</v>
      </c>
      <c r="W1103" s="1">
        <v>184.21923100000001</v>
      </c>
      <c r="X1103" s="1">
        <v>11.819728</v>
      </c>
    </row>
    <row r="1104" spans="1:24" x14ac:dyDescent="0.35">
      <c r="A1104" s="1"/>
      <c r="B1104" s="1" t="s">
        <v>26</v>
      </c>
      <c r="C1104" s="1" t="s">
        <v>27</v>
      </c>
      <c r="D1104" s="1" t="s">
        <v>28</v>
      </c>
      <c r="E1104" s="1" t="s">
        <v>29</v>
      </c>
      <c r="F1104" s="1" t="s">
        <v>33</v>
      </c>
      <c r="G1104" s="1" t="s">
        <v>31</v>
      </c>
      <c r="H1104" s="1" t="s">
        <v>34</v>
      </c>
      <c r="I1104" s="1" t="s">
        <v>16</v>
      </c>
      <c r="J1104" s="2">
        <v>44377.519622534724</v>
      </c>
      <c r="K1104" s="3">
        <v>44377.519622534724</v>
      </c>
      <c r="L1104" s="4">
        <v>44377.519622534724</v>
      </c>
      <c r="M1104" s="5">
        <f t="shared" si="17"/>
        <v>3.1333333402872086</v>
      </c>
      <c r="N1104" s="1">
        <v>90.050019000000006</v>
      </c>
      <c r="O1104" s="1">
        <v>24.443729000000001</v>
      </c>
      <c r="P1104" s="1">
        <v>1004.2972119999999</v>
      </c>
      <c r="Q1104" s="1">
        <v>29.210134</v>
      </c>
      <c r="R1104" s="1">
        <v>21.780342000000001</v>
      </c>
      <c r="S1104" s="1">
        <v>526.07124699999997</v>
      </c>
      <c r="T1104" s="1">
        <v>64.022796999999997</v>
      </c>
      <c r="U1104" s="1">
        <v>25.599720000000001</v>
      </c>
      <c r="V1104" s="1">
        <v>999.57022800000004</v>
      </c>
      <c r="W1104" s="1">
        <v>922.08990600000004</v>
      </c>
      <c r="X1104" s="1">
        <v>11.916886</v>
      </c>
    </row>
    <row r="1105" spans="1:24" x14ac:dyDescent="0.35">
      <c r="A1105" s="1"/>
      <c r="B1105" s="1" t="s">
        <v>26</v>
      </c>
      <c r="C1105" s="1" t="s">
        <v>27</v>
      </c>
      <c r="D1105" s="1" t="s">
        <v>28</v>
      </c>
      <c r="E1105" s="1" t="s">
        <v>29</v>
      </c>
      <c r="F1105" s="1" t="s">
        <v>33</v>
      </c>
      <c r="G1105" s="1" t="s">
        <v>31</v>
      </c>
      <c r="H1105" s="1" t="s">
        <v>34</v>
      </c>
      <c r="I1105" s="1" t="s">
        <v>16</v>
      </c>
      <c r="J1105" s="2">
        <v>44377.519634108794</v>
      </c>
      <c r="K1105" s="3">
        <v>44377.519634108794</v>
      </c>
      <c r="L1105" s="4">
        <v>44377.519634108794</v>
      </c>
      <c r="M1105" s="5">
        <f t="shared" si="17"/>
        <v>3.1499999985098839</v>
      </c>
      <c r="N1105" s="1">
        <v>90.063160999999994</v>
      </c>
      <c r="O1105" s="1">
        <v>24.426117000000001</v>
      </c>
      <c r="P1105" s="1">
        <v>1005.636976</v>
      </c>
      <c r="Q1105" s="1">
        <v>28.948882000000001</v>
      </c>
      <c r="R1105" s="1">
        <v>21.844632000000001</v>
      </c>
      <c r="S1105" s="1">
        <v>527.51160400000003</v>
      </c>
      <c r="T1105" s="1">
        <v>63.701687</v>
      </c>
      <c r="U1105" s="1">
        <v>25.641639999999999</v>
      </c>
      <c r="V1105" s="1">
        <v>1000.1868490000001</v>
      </c>
      <c r="W1105" s="1">
        <v>1593.2452969999999</v>
      </c>
      <c r="X1105" s="1">
        <v>12.052497000000001</v>
      </c>
    </row>
    <row r="1106" spans="1:24" x14ac:dyDescent="0.35">
      <c r="A1106" s="1"/>
      <c r="B1106" s="1" t="s">
        <v>26</v>
      </c>
      <c r="C1106" s="1" t="s">
        <v>27</v>
      </c>
      <c r="D1106" s="1" t="s">
        <v>28</v>
      </c>
      <c r="E1106" s="1" t="s">
        <v>29</v>
      </c>
      <c r="F1106" s="1" t="s">
        <v>33</v>
      </c>
      <c r="G1106" s="1" t="s">
        <v>31</v>
      </c>
      <c r="H1106" s="1" t="s">
        <v>34</v>
      </c>
      <c r="I1106" s="1" t="s">
        <v>16</v>
      </c>
      <c r="J1106" s="2">
        <v>44377.519645682871</v>
      </c>
      <c r="K1106" s="3">
        <v>44377.519645682871</v>
      </c>
      <c r="L1106" s="4">
        <v>44377.519645682871</v>
      </c>
      <c r="M1106" s="5">
        <f t="shared" si="17"/>
        <v>3.1666666641831398</v>
      </c>
      <c r="N1106" s="1">
        <v>90.319427000000005</v>
      </c>
      <c r="O1106" s="1">
        <v>24.337467</v>
      </c>
      <c r="P1106" s="1">
        <v>1006.411296</v>
      </c>
      <c r="Q1106" s="1">
        <v>29.163087999999998</v>
      </c>
      <c r="R1106" s="1">
        <v>21.841856</v>
      </c>
      <c r="S1106" s="1">
        <v>525.949027</v>
      </c>
      <c r="T1106" s="1">
        <v>63.838020999999998</v>
      </c>
      <c r="U1106" s="1">
        <v>25.607085000000001</v>
      </c>
      <c r="V1106" s="1">
        <v>999.84337100000005</v>
      </c>
      <c r="W1106" s="1">
        <v>1585.4573680000001</v>
      </c>
      <c r="X1106" s="1">
        <v>12.012756</v>
      </c>
    </row>
    <row r="1107" spans="1:24" x14ac:dyDescent="0.35">
      <c r="A1107" s="1"/>
      <c r="B1107" s="1" t="s">
        <v>26</v>
      </c>
      <c r="C1107" s="1" t="s">
        <v>27</v>
      </c>
      <c r="D1107" s="1" t="s">
        <v>28</v>
      </c>
      <c r="E1107" s="1" t="s">
        <v>29</v>
      </c>
      <c r="F1107" s="1" t="s">
        <v>33</v>
      </c>
      <c r="G1107" s="1" t="s">
        <v>31</v>
      </c>
      <c r="H1107" s="1" t="s">
        <v>34</v>
      </c>
      <c r="I1107" s="1" t="s">
        <v>16</v>
      </c>
      <c r="J1107" s="2">
        <v>44377.519657256948</v>
      </c>
      <c r="K1107" s="3">
        <v>44377.519657256948</v>
      </c>
      <c r="L1107" s="4">
        <v>44377.519657256948</v>
      </c>
      <c r="M1107" s="5">
        <f t="shared" si="17"/>
        <v>3.1833333373069763</v>
      </c>
      <c r="N1107" s="1">
        <v>90.227434000000002</v>
      </c>
      <c r="O1107" s="1">
        <v>24.409552000000001</v>
      </c>
      <c r="P1107" s="1">
        <v>1006.138234</v>
      </c>
      <c r="Q1107" s="1">
        <v>28.965077000000001</v>
      </c>
      <c r="R1107" s="1">
        <v>21.811813999999998</v>
      </c>
      <c r="S1107" s="1">
        <v>528.50447699999995</v>
      </c>
      <c r="T1107" s="1">
        <v>63.895504000000003</v>
      </c>
      <c r="U1107" s="1">
        <v>25.595465000000001</v>
      </c>
      <c r="V1107" s="1">
        <v>1000.037191</v>
      </c>
      <c r="W1107" s="1">
        <v>1131.9826310000001</v>
      </c>
      <c r="X1107" s="1">
        <v>11.978311</v>
      </c>
    </row>
    <row r="1108" spans="1:24" x14ac:dyDescent="0.35">
      <c r="A1108" s="1"/>
      <c r="B1108" s="1" t="s">
        <v>26</v>
      </c>
      <c r="C1108" s="1" t="s">
        <v>27</v>
      </c>
      <c r="D1108" s="1" t="s">
        <v>28</v>
      </c>
      <c r="E1108" s="1" t="s">
        <v>29</v>
      </c>
      <c r="F1108" s="1" t="s">
        <v>33</v>
      </c>
      <c r="G1108" s="1" t="s">
        <v>31</v>
      </c>
      <c r="H1108" s="1" t="s">
        <v>34</v>
      </c>
      <c r="I1108" s="1" t="s">
        <v>16</v>
      </c>
      <c r="J1108" s="2">
        <v>44377.519668831017</v>
      </c>
      <c r="K1108" s="3">
        <v>44377.519668831017</v>
      </c>
      <c r="L1108" s="4">
        <v>44377.519668831017</v>
      </c>
      <c r="M1108" s="5">
        <f t="shared" si="17"/>
        <v>3.1999999955296516</v>
      </c>
      <c r="N1108" s="1">
        <v>90.247146999999998</v>
      </c>
      <c r="O1108" s="1">
        <v>24.494651999999999</v>
      </c>
      <c r="P1108" s="1">
        <v>1004.995441</v>
      </c>
      <c r="Q1108" s="1">
        <v>29.229379999999999</v>
      </c>
      <c r="R1108" s="1">
        <v>21.811487</v>
      </c>
      <c r="S1108" s="1">
        <v>527.51817200000005</v>
      </c>
      <c r="T1108" s="1">
        <v>63.840623999999998</v>
      </c>
      <c r="U1108" s="1">
        <v>25.548570999999999</v>
      </c>
      <c r="V1108" s="1">
        <v>999.78643999999997</v>
      </c>
      <c r="W1108" s="1">
        <v>1591.124155</v>
      </c>
      <c r="X1108" s="1">
        <v>12.046662</v>
      </c>
    </row>
    <row r="1109" spans="1:24" x14ac:dyDescent="0.35">
      <c r="A1109" s="1"/>
      <c r="B1109" s="1" t="s">
        <v>26</v>
      </c>
      <c r="C1109" s="1" t="s">
        <v>27</v>
      </c>
      <c r="D1109" s="1" t="s">
        <v>28</v>
      </c>
      <c r="E1109" s="1" t="s">
        <v>29</v>
      </c>
      <c r="F1109" s="1" t="s">
        <v>33</v>
      </c>
      <c r="G1109" s="1" t="s">
        <v>31</v>
      </c>
      <c r="H1109" s="1" t="s">
        <v>34</v>
      </c>
      <c r="I1109" s="1" t="s">
        <v>16</v>
      </c>
      <c r="J1109" s="2">
        <v>44377.519680405094</v>
      </c>
      <c r="K1109" s="3">
        <v>44377.519680405094</v>
      </c>
      <c r="L1109" s="4">
        <v>44377.519680405094</v>
      </c>
      <c r="M1109" s="5">
        <f t="shared" ref="M1109:M1172" si="18">(L1109*24*60)-(L1108*24*60)+M1108</f>
        <v>3.2166666686534882</v>
      </c>
      <c r="N1109" s="1">
        <v>90.266859999999994</v>
      </c>
      <c r="O1109" s="1">
        <v>24.462271999999999</v>
      </c>
      <c r="P1109" s="1">
        <v>1006.295464</v>
      </c>
      <c r="Q1109" s="1">
        <v>28.962513999999999</v>
      </c>
      <c r="R1109" s="1">
        <v>21.835856</v>
      </c>
      <c r="S1109" s="1">
        <v>528.78176699999995</v>
      </c>
      <c r="T1109" s="1">
        <v>63.810580999999999</v>
      </c>
      <c r="U1109" s="1">
        <v>25.446476000000001</v>
      </c>
      <c r="V1109" s="1">
        <v>1000.29866</v>
      </c>
      <c r="W1109" s="1">
        <v>1589.0467599999999</v>
      </c>
      <c r="X1109" s="1">
        <v>12.017315999999999</v>
      </c>
    </row>
    <row r="1110" spans="1:24" x14ac:dyDescent="0.35">
      <c r="A1110" s="1"/>
      <c r="B1110" s="1" t="s">
        <v>26</v>
      </c>
      <c r="C1110" s="1" t="s">
        <v>27</v>
      </c>
      <c r="D1110" s="1" t="s">
        <v>28</v>
      </c>
      <c r="E1110" s="1" t="s">
        <v>29</v>
      </c>
      <c r="F1110" s="1" t="s">
        <v>33</v>
      </c>
      <c r="G1110" s="1" t="s">
        <v>31</v>
      </c>
      <c r="H1110" s="1" t="s">
        <v>34</v>
      </c>
      <c r="I1110" s="1" t="s">
        <v>16</v>
      </c>
      <c r="J1110" s="2">
        <v>44377.519691979163</v>
      </c>
      <c r="K1110" s="3">
        <v>44377.519691979163</v>
      </c>
      <c r="L1110" s="4">
        <v>44377.519691979163</v>
      </c>
      <c r="M1110" s="5">
        <f t="shared" si="18"/>
        <v>3.2333333268761635</v>
      </c>
      <c r="N1110" s="1">
        <v>90.280001999999996</v>
      </c>
      <c r="O1110" s="1">
        <v>24.451578000000001</v>
      </c>
      <c r="P1110" s="1">
        <v>1005.64557</v>
      </c>
      <c r="Q1110" s="1">
        <v>29.212299000000002</v>
      </c>
      <c r="R1110" s="1">
        <v>21.830141000000001</v>
      </c>
      <c r="S1110" s="1">
        <v>528.51564499999995</v>
      </c>
      <c r="T1110" s="1">
        <v>63.701791999999998</v>
      </c>
      <c r="U1110" s="1">
        <v>25.339088</v>
      </c>
      <c r="V1110" s="1">
        <v>999.62242900000001</v>
      </c>
      <c r="W1110" s="1">
        <v>1590.848528</v>
      </c>
      <c r="X1110" s="1">
        <v>12.027277</v>
      </c>
    </row>
    <row r="1111" spans="1:24" x14ac:dyDescent="0.35">
      <c r="A1111" s="1"/>
      <c r="B1111" s="1" t="s">
        <v>26</v>
      </c>
      <c r="C1111" s="1" t="s">
        <v>27</v>
      </c>
      <c r="D1111" s="1" t="s">
        <v>28</v>
      </c>
      <c r="E1111" s="1" t="s">
        <v>29</v>
      </c>
      <c r="F1111" s="1" t="s">
        <v>33</v>
      </c>
      <c r="G1111" s="1" t="s">
        <v>31</v>
      </c>
      <c r="H1111" s="1" t="s">
        <v>34</v>
      </c>
      <c r="I1111" s="1" t="s">
        <v>16</v>
      </c>
      <c r="J1111" s="2">
        <v>44377.51970355324</v>
      </c>
      <c r="K1111" s="3">
        <v>44377.51970355324</v>
      </c>
      <c r="L1111" s="4">
        <v>44377.51970355324</v>
      </c>
      <c r="M1111" s="5">
        <f t="shared" si="18"/>
        <v>3.2500000074505806</v>
      </c>
      <c r="N1111" s="1">
        <v>90.194579000000004</v>
      </c>
      <c r="O1111" s="1">
        <v>24.510542000000001</v>
      </c>
      <c r="P1111" s="1">
        <v>1005.50766</v>
      </c>
      <c r="Q1111" s="1">
        <v>28.906545000000001</v>
      </c>
      <c r="R1111" s="1">
        <v>21.856551</v>
      </c>
      <c r="S1111" s="1">
        <v>530.09267299999999</v>
      </c>
      <c r="T1111" s="1">
        <v>63.696510000000004</v>
      </c>
      <c r="U1111" s="1">
        <v>25.297167999999999</v>
      </c>
      <c r="V1111" s="1">
        <v>1000.018107</v>
      </c>
      <c r="W1111" s="1">
        <v>1586.9499760000001</v>
      </c>
      <c r="X1111" s="1">
        <v>12.050249000000001</v>
      </c>
    </row>
    <row r="1112" spans="1:24" x14ac:dyDescent="0.35">
      <c r="A1112" s="1"/>
      <c r="B1112" s="1" t="s">
        <v>26</v>
      </c>
      <c r="C1112" s="1" t="s">
        <v>27</v>
      </c>
      <c r="D1112" s="1" t="s">
        <v>28</v>
      </c>
      <c r="E1112" s="1" t="s">
        <v>29</v>
      </c>
      <c r="F1112" s="1" t="s">
        <v>33</v>
      </c>
      <c r="G1112" s="1" t="s">
        <v>31</v>
      </c>
      <c r="H1112" s="1" t="s">
        <v>34</v>
      </c>
      <c r="I1112" s="1" t="s">
        <v>16</v>
      </c>
      <c r="J1112" s="2">
        <v>44377.519715127317</v>
      </c>
      <c r="K1112" s="3">
        <v>44377.519715127317</v>
      </c>
      <c r="L1112" s="4">
        <v>44377.519715127317</v>
      </c>
      <c r="M1112" s="5">
        <f t="shared" si="18"/>
        <v>3.2666666805744171</v>
      </c>
      <c r="N1112" s="1">
        <v>90.148583000000002</v>
      </c>
      <c r="O1112" s="1">
        <v>24.526433000000001</v>
      </c>
      <c r="P1112" s="1">
        <v>1006.263766</v>
      </c>
      <c r="Q1112" s="1">
        <v>29.024833000000001</v>
      </c>
      <c r="R1112" s="1">
        <v>21.860796000000001</v>
      </c>
      <c r="S1112" s="1">
        <v>530.463932</v>
      </c>
      <c r="T1112" s="1">
        <v>63.638528000000001</v>
      </c>
      <c r="U1112" s="1">
        <v>25.301528999999999</v>
      </c>
      <c r="V1112" s="1">
        <v>1000.322316</v>
      </c>
      <c r="W1112" s="1">
        <v>1595.510286</v>
      </c>
      <c r="X1112" s="1">
        <v>12.050788000000001</v>
      </c>
    </row>
    <row r="1113" spans="1:24" x14ac:dyDescent="0.35">
      <c r="A1113" s="1"/>
      <c r="B1113" s="1" t="s">
        <v>26</v>
      </c>
      <c r="C1113" s="1" t="s">
        <v>27</v>
      </c>
      <c r="D1113" s="1" t="s">
        <v>28</v>
      </c>
      <c r="E1113" s="1" t="s">
        <v>29</v>
      </c>
      <c r="F1113" s="1" t="s">
        <v>33</v>
      </c>
      <c r="G1113" s="1" t="s">
        <v>31</v>
      </c>
      <c r="H1113" s="1" t="s">
        <v>34</v>
      </c>
      <c r="I1113" s="1" t="s">
        <v>16</v>
      </c>
      <c r="J1113" s="2">
        <v>44377.519726701386</v>
      </c>
      <c r="K1113" s="3">
        <v>44377.519726701386</v>
      </c>
      <c r="L1113" s="4">
        <v>44377.519726701386</v>
      </c>
      <c r="M1113" s="5">
        <f t="shared" si="18"/>
        <v>3.2833333387970924</v>
      </c>
      <c r="N1113" s="1">
        <v>90.069731000000004</v>
      </c>
      <c r="O1113" s="1">
        <v>24.495474999999999</v>
      </c>
      <c r="P1113" s="1">
        <v>1004.320394</v>
      </c>
      <c r="Q1113" s="1">
        <v>28.944509</v>
      </c>
      <c r="R1113" s="1">
        <v>21.892552999999999</v>
      </c>
      <c r="S1113" s="1">
        <v>531.28004399999998</v>
      </c>
      <c r="T1113" s="1">
        <v>63.442160999999999</v>
      </c>
      <c r="U1113" s="1">
        <v>25.266043</v>
      </c>
      <c r="V1113" s="1">
        <v>1000.263492</v>
      </c>
      <c r="W1113" s="1">
        <v>1592.7357099999999</v>
      </c>
      <c r="X1113" s="1">
        <v>12.036516000000001</v>
      </c>
    </row>
    <row r="1114" spans="1:24" x14ac:dyDescent="0.35">
      <c r="A1114" s="1"/>
      <c r="B1114" s="1" t="s">
        <v>26</v>
      </c>
      <c r="C1114" s="1" t="s">
        <v>27</v>
      </c>
      <c r="D1114" s="1" t="s">
        <v>28</v>
      </c>
      <c r="E1114" s="1" t="s">
        <v>29</v>
      </c>
      <c r="F1114" s="1" t="s">
        <v>33</v>
      </c>
      <c r="G1114" s="1" t="s">
        <v>31</v>
      </c>
      <c r="H1114" s="1" t="s">
        <v>34</v>
      </c>
      <c r="I1114" s="1" t="s">
        <v>16</v>
      </c>
      <c r="J1114" s="2">
        <v>44377.519738275463</v>
      </c>
      <c r="K1114" s="3">
        <v>44377.519738275463</v>
      </c>
      <c r="L1114" s="4">
        <v>44377.519738275463</v>
      </c>
      <c r="M1114" s="5">
        <f t="shared" si="18"/>
        <v>3.2999999970197678</v>
      </c>
      <c r="N1114" s="1">
        <v>89.958025000000006</v>
      </c>
      <c r="O1114" s="1">
        <v>24.500447999999999</v>
      </c>
      <c r="P1114" s="1">
        <v>1005.746027</v>
      </c>
      <c r="Q1114" s="1">
        <v>28.870608000000001</v>
      </c>
      <c r="R1114" s="1">
        <v>21.857693999999999</v>
      </c>
      <c r="S1114" s="1">
        <v>530.85227399999997</v>
      </c>
      <c r="T1114" s="1">
        <v>63.397820000000003</v>
      </c>
      <c r="U1114" s="1">
        <v>25.188013999999999</v>
      </c>
      <c r="V1114" s="1">
        <v>1000.269959</v>
      </c>
      <c r="W1114" s="1">
        <v>1594.172777</v>
      </c>
      <c r="X1114" s="1">
        <v>12.049106</v>
      </c>
    </row>
    <row r="1115" spans="1:24" x14ac:dyDescent="0.35">
      <c r="A1115" s="1"/>
      <c r="B1115" s="1" t="s">
        <v>26</v>
      </c>
      <c r="C1115" s="1" t="s">
        <v>27</v>
      </c>
      <c r="D1115" s="1" t="s">
        <v>28</v>
      </c>
      <c r="E1115" s="1" t="s">
        <v>29</v>
      </c>
      <c r="F1115" s="1" t="s">
        <v>33</v>
      </c>
      <c r="G1115" s="1" t="s">
        <v>31</v>
      </c>
      <c r="H1115" s="1" t="s">
        <v>34</v>
      </c>
      <c r="I1115" s="1" t="s">
        <v>16</v>
      </c>
      <c r="J1115" s="2">
        <v>44377.51974984954</v>
      </c>
      <c r="K1115" s="3">
        <v>44377.51974984954</v>
      </c>
      <c r="L1115" s="4">
        <v>44377.51974984954</v>
      </c>
      <c r="M1115" s="5">
        <f t="shared" si="18"/>
        <v>3.3166666701436043</v>
      </c>
      <c r="N1115" s="1">
        <v>90.010593</v>
      </c>
      <c r="O1115" s="1">
        <v>24.537576000000001</v>
      </c>
      <c r="P1115" s="1">
        <v>1005.540462</v>
      </c>
      <c r="Q1115" s="1">
        <v>28.958036</v>
      </c>
      <c r="R1115" s="1">
        <v>21.865939000000001</v>
      </c>
      <c r="S1115" s="1">
        <v>532.01664700000003</v>
      </c>
      <c r="T1115" s="1">
        <v>63.468944</v>
      </c>
      <c r="U1115" s="1">
        <v>25.173176000000002</v>
      </c>
      <c r="V1115" s="1">
        <v>1000.040342</v>
      </c>
      <c r="W1115" s="1">
        <v>1590.8511490000001</v>
      </c>
      <c r="X1115" s="1">
        <v>12.026450000000001</v>
      </c>
    </row>
    <row r="1116" spans="1:24" x14ac:dyDescent="0.35">
      <c r="A1116" s="1"/>
      <c r="B1116" s="1" t="s">
        <v>26</v>
      </c>
      <c r="C1116" s="1" t="s">
        <v>27</v>
      </c>
      <c r="D1116" s="1" t="s">
        <v>28</v>
      </c>
      <c r="E1116" s="1" t="s">
        <v>29</v>
      </c>
      <c r="F1116" s="1" t="s">
        <v>33</v>
      </c>
      <c r="G1116" s="1" t="s">
        <v>31</v>
      </c>
      <c r="H1116" s="1" t="s">
        <v>34</v>
      </c>
      <c r="I1116" s="1" t="s">
        <v>16</v>
      </c>
      <c r="J1116" s="2">
        <v>44377.519761423609</v>
      </c>
      <c r="K1116" s="3">
        <v>44377.519761423609</v>
      </c>
      <c r="L1116" s="4">
        <v>44377.519761423609</v>
      </c>
      <c r="M1116" s="5">
        <f t="shared" si="18"/>
        <v>3.3333333358168602</v>
      </c>
      <c r="N1116" s="1">
        <v>89.997450999999998</v>
      </c>
      <c r="O1116" s="1">
        <v>24.448177999999999</v>
      </c>
      <c r="P1116" s="1">
        <v>1006.427855</v>
      </c>
      <c r="Q1116" s="1">
        <v>29.123611</v>
      </c>
      <c r="R1116" s="1">
        <v>21.845244000000001</v>
      </c>
      <c r="S1116" s="1">
        <v>532.47201399999994</v>
      </c>
      <c r="T1116" s="1">
        <v>63.535206000000002</v>
      </c>
      <c r="U1116" s="1">
        <v>25.127732000000002</v>
      </c>
      <c r="V1116" s="1">
        <v>1000.28084</v>
      </c>
      <c r="W1116" s="1">
        <v>1585.427496</v>
      </c>
      <c r="X1116" s="1">
        <v>12.008038000000001</v>
      </c>
    </row>
    <row r="1117" spans="1:24" x14ac:dyDescent="0.35">
      <c r="A1117" s="1"/>
      <c r="B1117" s="1" t="s">
        <v>26</v>
      </c>
      <c r="C1117" s="1" t="s">
        <v>27</v>
      </c>
      <c r="D1117" s="1" t="s">
        <v>28</v>
      </c>
      <c r="E1117" s="1" t="s">
        <v>29</v>
      </c>
      <c r="F1117" s="1" t="s">
        <v>33</v>
      </c>
      <c r="G1117" s="1" t="s">
        <v>31</v>
      </c>
      <c r="H1117" s="1" t="s">
        <v>34</v>
      </c>
      <c r="I1117" s="1" t="s">
        <v>16</v>
      </c>
      <c r="J1117" s="2">
        <v>44377.519772997686</v>
      </c>
      <c r="K1117" s="3">
        <v>44377.519772997686</v>
      </c>
      <c r="L1117" s="4">
        <v>44377.519772997686</v>
      </c>
      <c r="M1117" s="5">
        <f t="shared" si="18"/>
        <v>3.3500000089406967</v>
      </c>
      <c r="N1117" s="1">
        <v>90.135441</v>
      </c>
      <c r="O1117" s="1">
        <v>24.511291</v>
      </c>
      <c r="P1117" s="1">
        <v>1005.098578</v>
      </c>
      <c r="Q1117" s="1">
        <v>29.035405000000001</v>
      </c>
      <c r="R1117" s="1">
        <v>21.892552999999999</v>
      </c>
      <c r="S1117" s="1">
        <v>533.31243900000004</v>
      </c>
      <c r="T1117" s="1">
        <v>63.514783999999999</v>
      </c>
      <c r="U1117" s="1">
        <v>25.169132999999999</v>
      </c>
      <c r="V1117" s="1">
        <v>1000.2176009999999</v>
      </c>
      <c r="W1117" s="1">
        <v>1439.8951159999999</v>
      </c>
      <c r="X1117" s="1">
        <v>11.997524</v>
      </c>
    </row>
    <row r="1118" spans="1:24" x14ac:dyDescent="0.35">
      <c r="A1118" s="1"/>
      <c r="B1118" s="1" t="s">
        <v>26</v>
      </c>
      <c r="C1118" s="1" t="s">
        <v>27</v>
      </c>
      <c r="D1118" s="1" t="s">
        <v>28</v>
      </c>
      <c r="E1118" s="1" t="s">
        <v>29</v>
      </c>
      <c r="F1118" s="1" t="s">
        <v>33</v>
      </c>
      <c r="G1118" s="1" t="s">
        <v>31</v>
      </c>
      <c r="H1118" s="1" t="s">
        <v>34</v>
      </c>
      <c r="I1118" s="1" t="s">
        <v>16</v>
      </c>
      <c r="J1118" s="2">
        <v>44377.519784571756</v>
      </c>
      <c r="K1118" s="3">
        <v>44377.519784571756</v>
      </c>
      <c r="L1118" s="4">
        <v>44377.519784571756</v>
      </c>
      <c r="M1118" s="5">
        <f t="shared" si="18"/>
        <v>3.366666667163372</v>
      </c>
      <c r="N1118" s="1">
        <v>90.273431000000002</v>
      </c>
      <c r="O1118" s="1">
        <v>24.457823000000001</v>
      </c>
      <c r="P1118" s="1">
        <v>1005.425812</v>
      </c>
      <c r="Q1118" s="1">
        <v>29.773544999999999</v>
      </c>
      <c r="R1118" s="1">
        <v>21.750585999999998</v>
      </c>
      <c r="S1118" s="1">
        <v>532.92738099999997</v>
      </c>
      <c r="T1118" s="1">
        <v>63.258673999999999</v>
      </c>
      <c r="U1118" s="1">
        <v>25.004777000000001</v>
      </c>
      <c r="V1118" s="1">
        <v>1000.005175</v>
      </c>
      <c r="W1118" s="1">
        <v>603.04926599999999</v>
      </c>
      <c r="X1118" s="1">
        <v>11.868024</v>
      </c>
    </row>
    <row r="1119" spans="1:24" x14ac:dyDescent="0.35">
      <c r="A1119" s="1"/>
      <c r="B1119" s="1" t="s">
        <v>26</v>
      </c>
      <c r="C1119" s="1" t="s">
        <v>27</v>
      </c>
      <c r="D1119" s="1" t="s">
        <v>28</v>
      </c>
      <c r="E1119" s="1" t="s">
        <v>29</v>
      </c>
      <c r="F1119" s="1" t="s">
        <v>33</v>
      </c>
      <c r="G1119" s="1" t="s">
        <v>31</v>
      </c>
      <c r="H1119" s="1" t="s">
        <v>34</v>
      </c>
      <c r="I1119" s="1" t="s">
        <v>16</v>
      </c>
      <c r="J1119" s="2">
        <v>44377.519796145833</v>
      </c>
      <c r="K1119" s="3">
        <v>44377.519796145833</v>
      </c>
      <c r="L1119" s="4">
        <v>44377.519796145833</v>
      </c>
      <c r="M1119" s="5">
        <f t="shared" si="18"/>
        <v>3.3833333253860474</v>
      </c>
      <c r="N1119" s="1">
        <v>90.325997999999998</v>
      </c>
      <c r="O1119" s="1">
        <v>24.448775999999999</v>
      </c>
      <c r="P1119" s="1">
        <v>1004.928181</v>
      </c>
      <c r="Q1119" s="1">
        <v>29.106952</v>
      </c>
      <c r="R1119" s="1">
        <v>21.850918</v>
      </c>
      <c r="S1119" s="1">
        <v>533.29272500000002</v>
      </c>
      <c r="T1119" s="1">
        <v>63.141001000000003</v>
      </c>
      <c r="U1119" s="1">
        <v>25.191749000000002</v>
      </c>
      <c r="V1119" s="1">
        <v>1000.276582</v>
      </c>
      <c r="W1119" s="1">
        <v>457.99011300000001</v>
      </c>
      <c r="X1119" s="1">
        <v>11.883729000000001</v>
      </c>
    </row>
    <row r="1120" spans="1:24" x14ac:dyDescent="0.35">
      <c r="A1120" s="1"/>
      <c r="B1120" s="1" t="s">
        <v>26</v>
      </c>
      <c r="C1120" s="1" t="s">
        <v>27</v>
      </c>
      <c r="D1120" s="1" t="s">
        <v>28</v>
      </c>
      <c r="E1120" s="1" t="s">
        <v>29</v>
      </c>
      <c r="F1120" s="1" t="s">
        <v>33</v>
      </c>
      <c r="G1120" s="1" t="s">
        <v>31</v>
      </c>
      <c r="H1120" s="1" t="s">
        <v>34</v>
      </c>
      <c r="I1120" s="1" t="s">
        <v>16</v>
      </c>
      <c r="J1120" s="2">
        <v>44377.519807719909</v>
      </c>
      <c r="K1120" s="3">
        <v>44377.519807719909</v>
      </c>
      <c r="L1120" s="4">
        <v>44377.519807719909</v>
      </c>
      <c r="M1120" s="5">
        <f t="shared" si="18"/>
        <v>3.3999999985098839</v>
      </c>
      <c r="N1120" s="1">
        <v>90.319427000000005</v>
      </c>
      <c r="O1120" s="1">
        <v>24.431538</v>
      </c>
      <c r="P1120" s="1">
        <v>1005.968783</v>
      </c>
      <c r="Q1120" s="1">
        <v>29.170985000000002</v>
      </c>
      <c r="R1120" s="1">
        <v>21.833611000000001</v>
      </c>
      <c r="S1120" s="1">
        <v>533.25724400000001</v>
      </c>
      <c r="T1120" s="1">
        <v>63.119081000000001</v>
      </c>
      <c r="U1120" s="1">
        <v>25.230971</v>
      </c>
      <c r="V1120" s="1">
        <v>999.96764299999995</v>
      </c>
      <c r="W1120" s="1">
        <v>165.86559600000001</v>
      </c>
      <c r="X1120" s="1">
        <v>11.837509000000001</v>
      </c>
    </row>
    <row r="1121" spans="1:24" x14ac:dyDescent="0.35">
      <c r="A1121" s="1"/>
      <c r="B1121" s="1" t="s">
        <v>26</v>
      </c>
      <c r="C1121" s="1" t="s">
        <v>27</v>
      </c>
      <c r="D1121" s="1" t="s">
        <v>28</v>
      </c>
      <c r="E1121" s="1" t="s">
        <v>29</v>
      </c>
      <c r="F1121" s="1" t="s">
        <v>33</v>
      </c>
      <c r="G1121" s="1" t="s">
        <v>31</v>
      </c>
      <c r="H1121" s="1" t="s">
        <v>34</v>
      </c>
      <c r="I1121" s="1" t="s">
        <v>16</v>
      </c>
      <c r="J1121" s="2">
        <v>44377.519819293979</v>
      </c>
      <c r="K1121" s="3">
        <v>44377.519819293979</v>
      </c>
      <c r="L1121" s="4">
        <v>44377.519819293979</v>
      </c>
      <c r="M1121" s="5">
        <f t="shared" si="18"/>
        <v>3.4166666641831398</v>
      </c>
      <c r="N1121" s="1">
        <v>90.477130000000002</v>
      </c>
      <c r="O1121" s="1">
        <v>24.488150000000001</v>
      </c>
      <c r="P1121" s="1">
        <v>1006.254855</v>
      </c>
      <c r="Q1121" s="1">
        <v>29.249949999999998</v>
      </c>
      <c r="R1121" s="1">
        <v>21.938514999999999</v>
      </c>
      <c r="S1121" s="1">
        <v>533.38011700000004</v>
      </c>
      <c r="T1121" s="1">
        <v>63.413355000000003</v>
      </c>
      <c r="U1121" s="1">
        <v>25.420748</v>
      </c>
      <c r="V1121" s="1">
        <v>1000.294244</v>
      </c>
      <c r="W1121" s="1">
        <v>164.2826</v>
      </c>
      <c r="X1121" s="1">
        <v>11.767607</v>
      </c>
    </row>
    <row r="1122" spans="1:24" x14ac:dyDescent="0.35">
      <c r="A1122" s="1"/>
      <c r="B1122" s="1" t="s">
        <v>26</v>
      </c>
      <c r="C1122" s="1" t="s">
        <v>27</v>
      </c>
      <c r="D1122" s="1" t="s">
        <v>28</v>
      </c>
      <c r="E1122" s="1" t="s">
        <v>29</v>
      </c>
      <c r="F1122" s="1" t="s">
        <v>33</v>
      </c>
      <c r="G1122" s="1" t="s">
        <v>31</v>
      </c>
      <c r="H1122" s="1" t="s">
        <v>34</v>
      </c>
      <c r="I1122" s="1" t="s">
        <v>16</v>
      </c>
      <c r="J1122" s="2">
        <v>44377.519830868056</v>
      </c>
      <c r="K1122" s="3">
        <v>44377.519830868056</v>
      </c>
      <c r="L1122" s="4">
        <v>44377.519830868056</v>
      </c>
      <c r="M1122" s="5">
        <f t="shared" si="18"/>
        <v>3.4333333373069763</v>
      </c>
      <c r="N1122" s="1">
        <v>90.358852999999996</v>
      </c>
      <c r="O1122" s="1">
        <v>24.516862</v>
      </c>
      <c r="P1122" s="1">
        <v>1004.356193</v>
      </c>
      <c r="Q1122" s="1">
        <v>29.374715999999999</v>
      </c>
      <c r="R1122" s="1">
        <v>21.907003</v>
      </c>
      <c r="S1122" s="1">
        <v>532.29788299999996</v>
      </c>
      <c r="T1122" s="1">
        <v>63.062097000000001</v>
      </c>
      <c r="U1122" s="1">
        <v>25.288141</v>
      </c>
      <c r="V1122" s="1">
        <v>1000.372781</v>
      </c>
      <c r="W1122" s="1">
        <v>178.929969</v>
      </c>
      <c r="X1122" s="1">
        <v>11.814590000000001</v>
      </c>
    </row>
    <row r="1123" spans="1:24" x14ac:dyDescent="0.35">
      <c r="A1123" s="1"/>
      <c r="B1123" s="1" t="s">
        <v>26</v>
      </c>
      <c r="C1123" s="1" t="s">
        <v>27</v>
      </c>
      <c r="D1123" s="1" t="s">
        <v>28</v>
      </c>
      <c r="E1123" s="1" t="s">
        <v>29</v>
      </c>
      <c r="F1123" s="1" t="s">
        <v>33</v>
      </c>
      <c r="G1123" s="1" t="s">
        <v>31</v>
      </c>
      <c r="H1123" s="1" t="s">
        <v>34</v>
      </c>
      <c r="I1123" s="1" t="s">
        <v>16</v>
      </c>
      <c r="J1123" s="2">
        <v>44377.519842442132</v>
      </c>
      <c r="K1123" s="3">
        <v>44377.519842442132</v>
      </c>
      <c r="L1123" s="4">
        <v>44377.519842442132</v>
      </c>
      <c r="M1123" s="5">
        <f t="shared" si="18"/>
        <v>3.4500000104308128</v>
      </c>
      <c r="N1123" s="1">
        <v>90.496842999999998</v>
      </c>
      <c r="O1123" s="1">
        <v>24.726841</v>
      </c>
      <c r="P1123" s="1">
        <v>1006.896785</v>
      </c>
      <c r="Q1123" s="1">
        <v>29.628433000000001</v>
      </c>
      <c r="R1123" s="1">
        <v>21.955494999999999</v>
      </c>
      <c r="S1123" s="1">
        <v>534.27705200000003</v>
      </c>
      <c r="T1123" s="1">
        <v>63.133930999999997</v>
      </c>
      <c r="U1123" s="1">
        <v>25.332028999999999</v>
      </c>
      <c r="V1123" s="1">
        <v>1000.173917</v>
      </c>
      <c r="W1123" s="1">
        <v>233.77286599999999</v>
      </c>
      <c r="X1123" s="1">
        <v>11.796203999999999</v>
      </c>
    </row>
    <row r="1124" spans="1:24" x14ac:dyDescent="0.35">
      <c r="A1124" s="1"/>
      <c r="B1124" s="1" t="s">
        <v>26</v>
      </c>
      <c r="C1124" s="1" t="s">
        <v>27</v>
      </c>
      <c r="D1124" s="1" t="s">
        <v>28</v>
      </c>
      <c r="E1124" s="1" t="s">
        <v>29</v>
      </c>
      <c r="F1124" s="1" t="s">
        <v>33</v>
      </c>
      <c r="G1124" s="1" t="s">
        <v>31</v>
      </c>
      <c r="H1124" s="1" t="s">
        <v>34</v>
      </c>
      <c r="I1124" s="1" t="s">
        <v>16</v>
      </c>
      <c r="J1124" s="2">
        <v>44377.519854016202</v>
      </c>
      <c r="K1124" s="3">
        <v>44377.519854016202</v>
      </c>
      <c r="L1124" s="4">
        <v>44377.519854016202</v>
      </c>
      <c r="M1124" s="5">
        <f t="shared" si="18"/>
        <v>3.4666666686534882</v>
      </c>
      <c r="N1124" s="1">
        <v>90.312855999999996</v>
      </c>
      <c r="O1124" s="1">
        <v>24.521386</v>
      </c>
      <c r="P1124" s="1">
        <v>1005.049612</v>
      </c>
      <c r="Q1124" s="1">
        <v>29.142016000000002</v>
      </c>
      <c r="R1124" s="1">
        <v>21.855122000000001</v>
      </c>
      <c r="S1124" s="1">
        <v>532.58831899999996</v>
      </c>
      <c r="T1124" s="1">
        <v>63.230733999999998</v>
      </c>
      <c r="U1124" s="1">
        <v>25.266974999999999</v>
      </c>
      <c r="V1124" s="1">
        <v>999.91544199999998</v>
      </c>
      <c r="W1124" s="1">
        <v>176.869607</v>
      </c>
      <c r="X1124" s="1">
        <v>11.844461000000001</v>
      </c>
    </row>
    <row r="1125" spans="1:24" x14ac:dyDescent="0.35">
      <c r="A1125" s="1"/>
      <c r="B1125" s="1" t="s">
        <v>26</v>
      </c>
      <c r="C1125" s="1" t="s">
        <v>27</v>
      </c>
      <c r="D1125" s="1" t="s">
        <v>28</v>
      </c>
      <c r="E1125" s="1" t="s">
        <v>29</v>
      </c>
      <c r="F1125" s="1" t="s">
        <v>33</v>
      </c>
      <c r="G1125" s="1" t="s">
        <v>31</v>
      </c>
      <c r="H1125" s="1" t="s">
        <v>34</v>
      </c>
      <c r="I1125" s="1" t="s">
        <v>16</v>
      </c>
      <c r="J1125" s="2">
        <v>44377.519865590279</v>
      </c>
      <c r="K1125" s="3">
        <v>44377.519865590279</v>
      </c>
      <c r="L1125" s="4">
        <v>44377.519865590279</v>
      </c>
      <c r="M1125" s="5">
        <f t="shared" si="18"/>
        <v>3.4833333417773247</v>
      </c>
      <c r="N1125" s="1">
        <v>90.286573000000004</v>
      </c>
      <c r="O1125" s="1">
        <v>24.574553999999999</v>
      </c>
      <c r="P1125" s="1">
        <v>1005.754307</v>
      </c>
      <c r="Q1125" s="1">
        <v>29.763197000000002</v>
      </c>
      <c r="R1125" s="1">
        <v>21.979251999999999</v>
      </c>
      <c r="S1125" s="1">
        <v>534.44198400000005</v>
      </c>
      <c r="T1125" s="1">
        <v>63.332295999999999</v>
      </c>
      <c r="U1125" s="1">
        <v>25.378817000000002</v>
      </c>
      <c r="V1125" s="1">
        <v>1000.43665</v>
      </c>
      <c r="W1125" s="1">
        <v>180.70476099999999</v>
      </c>
      <c r="X1125" s="1">
        <v>11.823302999999999</v>
      </c>
    </row>
    <row r="1126" spans="1:24" x14ac:dyDescent="0.35">
      <c r="A1126" s="1"/>
      <c r="B1126" s="1" t="s">
        <v>26</v>
      </c>
      <c r="C1126" s="1" t="s">
        <v>27</v>
      </c>
      <c r="D1126" s="1" t="s">
        <v>28</v>
      </c>
      <c r="E1126" s="1" t="s">
        <v>29</v>
      </c>
      <c r="F1126" s="1" t="s">
        <v>33</v>
      </c>
      <c r="G1126" s="1" t="s">
        <v>31</v>
      </c>
      <c r="H1126" s="1" t="s">
        <v>34</v>
      </c>
      <c r="I1126" s="1" t="s">
        <v>16</v>
      </c>
      <c r="J1126" s="2">
        <v>44377.519877164355</v>
      </c>
      <c r="K1126" s="3">
        <v>44377.519877164355</v>
      </c>
      <c r="L1126" s="4">
        <v>44377.519877164355</v>
      </c>
      <c r="M1126" s="5">
        <f t="shared" si="18"/>
        <v>3.5000000074505806</v>
      </c>
      <c r="N1126" s="1">
        <v>90.280001999999996</v>
      </c>
      <c r="O1126" s="1">
        <v>24.448103</v>
      </c>
      <c r="P1126" s="1">
        <v>1005.726709</v>
      </c>
      <c r="Q1126" s="1">
        <v>28.959517999999999</v>
      </c>
      <c r="R1126" s="1">
        <v>21.842673000000001</v>
      </c>
      <c r="S1126" s="1">
        <v>533.63178700000003</v>
      </c>
      <c r="T1126" s="1">
        <v>62.900584000000002</v>
      </c>
      <c r="U1126" s="1">
        <v>25.337838999999999</v>
      </c>
      <c r="V1126" s="1">
        <v>999.98546199999998</v>
      </c>
      <c r="W1126" s="1">
        <v>171.638507</v>
      </c>
      <c r="X1126" s="1">
        <v>11.840032000000001</v>
      </c>
    </row>
    <row r="1127" spans="1:24" x14ac:dyDescent="0.35">
      <c r="A1127" s="1"/>
      <c r="B1127" s="1" t="s">
        <v>26</v>
      </c>
      <c r="C1127" s="1" t="s">
        <v>27</v>
      </c>
      <c r="D1127" s="1" t="s">
        <v>28</v>
      </c>
      <c r="E1127" s="1" t="s">
        <v>29</v>
      </c>
      <c r="F1127" s="1" t="s">
        <v>33</v>
      </c>
      <c r="G1127" s="1" t="s">
        <v>31</v>
      </c>
      <c r="H1127" s="1" t="s">
        <v>34</v>
      </c>
      <c r="I1127" s="1" t="s">
        <v>16</v>
      </c>
      <c r="J1127" s="2">
        <v>44377.519888738425</v>
      </c>
      <c r="K1127" s="3">
        <v>44377.519888738425</v>
      </c>
      <c r="L1127" s="4">
        <v>44377.519888738425</v>
      </c>
      <c r="M1127" s="5">
        <f t="shared" si="18"/>
        <v>3.5166666656732559</v>
      </c>
      <c r="N1127" s="1">
        <v>90.260289</v>
      </c>
      <c r="O1127" s="1">
        <v>24.492374000000002</v>
      </c>
      <c r="P1127" s="1">
        <v>1004.529351</v>
      </c>
      <c r="Q1127" s="1">
        <v>29.070734000000002</v>
      </c>
      <c r="R1127" s="1">
        <v>21.863980000000002</v>
      </c>
      <c r="S1127" s="1">
        <v>534.20805900000005</v>
      </c>
      <c r="T1127" s="1">
        <v>63.149123000000003</v>
      </c>
      <c r="U1127" s="1">
        <v>25.371556999999999</v>
      </c>
      <c r="V1127" s="1">
        <v>1000.3906009999999</v>
      </c>
      <c r="W1127" s="1">
        <v>164.40547799999999</v>
      </c>
      <c r="X1127" s="1">
        <v>11.795113000000001</v>
      </c>
    </row>
    <row r="1128" spans="1:24" x14ac:dyDescent="0.35">
      <c r="A1128" s="1"/>
      <c r="B1128" s="1" t="s">
        <v>26</v>
      </c>
      <c r="C1128" s="1" t="s">
        <v>27</v>
      </c>
      <c r="D1128" s="1" t="s">
        <v>28</v>
      </c>
      <c r="E1128" s="1" t="s">
        <v>29</v>
      </c>
      <c r="F1128" s="1" t="s">
        <v>33</v>
      </c>
      <c r="G1128" s="1" t="s">
        <v>31</v>
      </c>
      <c r="H1128" s="1" t="s">
        <v>34</v>
      </c>
      <c r="I1128" s="1" t="s">
        <v>16</v>
      </c>
      <c r="J1128" s="2">
        <v>44377.519900312502</v>
      </c>
      <c r="K1128" s="3">
        <v>44377.519900312502</v>
      </c>
      <c r="L1128" s="4">
        <v>44377.519900312502</v>
      </c>
      <c r="M1128" s="5">
        <f t="shared" si="18"/>
        <v>3.5333333387970924</v>
      </c>
      <c r="N1128" s="1">
        <v>90.174867000000006</v>
      </c>
      <c r="O1128" s="1">
        <v>24.521460999999999</v>
      </c>
      <c r="P1128" s="1">
        <v>1005.505058</v>
      </c>
      <c r="Q1128" s="1">
        <v>28.893689999999999</v>
      </c>
      <c r="R1128" s="1">
        <v>21.879777000000001</v>
      </c>
      <c r="S1128" s="1">
        <v>533.11991</v>
      </c>
      <c r="T1128" s="1">
        <v>63.053922999999998</v>
      </c>
      <c r="U1128" s="1">
        <v>25.397189999999998</v>
      </c>
      <c r="V1128" s="1">
        <v>1000.134176</v>
      </c>
      <c r="W1128" s="1">
        <v>166.36628200000001</v>
      </c>
      <c r="X1128" s="1">
        <v>11.842306000000001</v>
      </c>
    </row>
    <row r="1129" spans="1:24" x14ac:dyDescent="0.35">
      <c r="A1129" s="1"/>
      <c r="B1129" s="1" t="s">
        <v>26</v>
      </c>
      <c r="C1129" s="1" t="s">
        <v>27</v>
      </c>
      <c r="D1129" s="1" t="s">
        <v>28</v>
      </c>
      <c r="E1129" s="1" t="s">
        <v>29</v>
      </c>
      <c r="F1129" s="1" t="s">
        <v>33</v>
      </c>
      <c r="G1129" s="1" t="s">
        <v>31</v>
      </c>
      <c r="H1129" s="1" t="s">
        <v>34</v>
      </c>
      <c r="I1129" s="1" t="s">
        <v>16</v>
      </c>
      <c r="J1129" s="2">
        <v>44377.519911886571</v>
      </c>
      <c r="K1129" s="3">
        <v>44377.519911886571</v>
      </c>
      <c r="L1129" s="4">
        <v>44377.519911886571</v>
      </c>
      <c r="M1129" s="5">
        <f t="shared" si="18"/>
        <v>3.5499999970197678</v>
      </c>
      <c r="N1129" s="1">
        <v>90.220862999999994</v>
      </c>
      <c r="O1129" s="1">
        <v>24.574104999999999</v>
      </c>
      <c r="P1129" s="1">
        <v>1005.761167</v>
      </c>
      <c r="Q1129" s="1">
        <v>29.289237</v>
      </c>
      <c r="R1129" s="1">
        <v>21.929411999999999</v>
      </c>
      <c r="S1129" s="1">
        <v>533.87688000000003</v>
      </c>
      <c r="T1129" s="1">
        <v>63.176406</v>
      </c>
      <c r="U1129" s="1">
        <v>25.445333000000002</v>
      </c>
      <c r="V1129" s="1">
        <v>1000.2828909999999</v>
      </c>
      <c r="W1129" s="1">
        <v>169.73324400000001</v>
      </c>
      <c r="X1129" s="1">
        <v>11.805154</v>
      </c>
    </row>
    <row r="1130" spans="1:24" x14ac:dyDescent="0.35">
      <c r="A1130" s="1"/>
      <c r="B1130" s="1" t="s">
        <v>26</v>
      </c>
      <c r="C1130" s="1" t="s">
        <v>27</v>
      </c>
      <c r="D1130" s="1" t="s">
        <v>28</v>
      </c>
      <c r="E1130" s="1" t="s">
        <v>29</v>
      </c>
      <c r="F1130" s="1" t="s">
        <v>33</v>
      </c>
      <c r="G1130" s="1" t="s">
        <v>31</v>
      </c>
      <c r="H1130" s="1" t="s">
        <v>34</v>
      </c>
      <c r="I1130" s="1" t="s">
        <v>16</v>
      </c>
      <c r="J1130" s="2">
        <v>44377.519923460648</v>
      </c>
      <c r="K1130" s="3">
        <v>44377.519923460648</v>
      </c>
      <c r="L1130" s="4">
        <v>44377.519923460648</v>
      </c>
      <c r="M1130" s="5">
        <f t="shared" si="18"/>
        <v>3.5666666701436043</v>
      </c>
      <c r="N1130" s="1">
        <v>90.128870000000006</v>
      </c>
      <c r="O1130" s="1">
        <v>24.523257000000001</v>
      </c>
      <c r="P1130" s="1">
        <v>1005.352008</v>
      </c>
      <c r="Q1130" s="1">
        <v>29.01801</v>
      </c>
      <c r="R1130" s="1">
        <v>21.87247</v>
      </c>
      <c r="S1130" s="1">
        <v>533.93405299999995</v>
      </c>
      <c r="T1130" s="1">
        <v>63.155850999999998</v>
      </c>
      <c r="U1130" s="1">
        <v>25.399263999999999</v>
      </c>
      <c r="V1130" s="1">
        <v>1000.379876</v>
      </c>
      <c r="W1130" s="1">
        <v>167.24319299999999</v>
      </c>
      <c r="X1130" s="1">
        <v>11.815234</v>
      </c>
    </row>
    <row r="1131" spans="1:24" x14ac:dyDescent="0.35">
      <c r="A1131" s="1"/>
      <c r="B1131" s="1" t="s">
        <v>26</v>
      </c>
      <c r="C1131" s="1" t="s">
        <v>27</v>
      </c>
      <c r="D1131" s="1" t="s">
        <v>28</v>
      </c>
      <c r="E1131" s="1" t="s">
        <v>29</v>
      </c>
      <c r="F1131" s="1" t="s">
        <v>33</v>
      </c>
      <c r="G1131" s="1" t="s">
        <v>31</v>
      </c>
      <c r="H1131" s="1" t="s">
        <v>34</v>
      </c>
      <c r="I1131" s="1" t="s">
        <v>16</v>
      </c>
      <c r="J1131" s="2">
        <v>44377.519935034725</v>
      </c>
      <c r="K1131" s="3">
        <v>44377.519935034725</v>
      </c>
      <c r="L1131" s="4">
        <v>44377.519935034725</v>
      </c>
      <c r="M1131" s="5">
        <f t="shared" si="18"/>
        <v>3.5833333358168602</v>
      </c>
      <c r="N1131" s="1">
        <v>90.201149999999998</v>
      </c>
      <c r="O1131" s="1">
        <v>24.565058000000001</v>
      </c>
      <c r="P1131" s="1">
        <v>1004.657563</v>
      </c>
      <c r="Q1131" s="1">
        <v>30.319185999999998</v>
      </c>
      <c r="R1131" s="1">
        <v>21.939903000000001</v>
      </c>
      <c r="S1131" s="1">
        <v>533.37288599999999</v>
      </c>
      <c r="T1131" s="1">
        <v>63.406941000000003</v>
      </c>
      <c r="U1131" s="1">
        <v>25.463376</v>
      </c>
      <c r="V1131" s="1">
        <v>999.87412300000005</v>
      </c>
      <c r="W1131" s="1">
        <v>162.08756399999999</v>
      </c>
      <c r="X1131" s="1">
        <v>11.802327999999999</v>
      </c>
    </row>
    <row r="1132" spans="1:24" x14ac:dyDescent="0.35">
      <c r="A1132" s="1"/>
      <c r="B1132" s="1" t="s">
        <v>26</v>
      </c>
      <c r="C1132" s="1" t="s">
        <v>27</v>
      </c>
      <c r="D1132" s="1" t="s">
        <v>28</v>
      </c>
      <c r="E1132" s="1" t="s">
        <v>29</v>
      </c>
      <c r="F1132" s="1" t="s">
        <v>33</v>
      </c>
      <c r="G1132" s="1" t="s">
        <v>31</v>
      </c>
      <c r="H1132" s="1" t="s">
        <v>34</v>
      </c>
      <c r="I1132" s="1" t="s">
        <v>16</v>
      </c>
      <c r="J1132" s="2">
        <v>44377.519946608794</v>
      </c>
      <c r="K1132" s="3">
        <v>44377.519946608794</v>
      </c>
      <c r="L1132" s="4">
        <v>44377.519946608794</v>
      </c>
      <c r="M1132" s="5">
        <f t="shared" si="18"/>
        <v>3.5999999940395355</v>
      </c>
      <c r="N1132" s="1">
        <v>90.168295999999998</v>
      </c>
      <c r="O1132" s="1">
        <v>24.484482</v>
      </c>
      <c r="P1132" s="1">
        <v>1005.917766</v>
      </c>
      <c r="Q1132" s="1">
        <v>29.392464</v>
      </c>
      <c r="R1132" s="1">
        <v>21.806425999999998</v>
      </c>
      <c r="S1132" s="1">
        <v>533.00425800000005</v>
      </c>
      <c r="T1132" s="1">
        <v>63.372483000000003</v>
      </c>
      <c r="U1132" s="1">
        <v>25.418769000000001</v>
      </c>
      <c r="V1132" s="1">
        <v>999.45620899999994</v>
      </c>
      <c r="W1132" s="1">
        <v>165.98743400000001</v>
      </c>
      <c r="X1132" s="1">
        <v>11.819386</v>
      </c>
    </row>
    <row r="1133" spans="1:24" x14ac:dyDescent="0.35">
      <c r="A1133" s="1"/>
      <c r="B1133" s="1" t="s">
        <v>26</v>
      </c>
      <c r="C1133" s="1" t="s">
        <v>27</v>
      </c>
      <c r="D1133" s="1" t="s">
        <v>28</v>
      </c>
      <c r="E1133" s="1" t="s">
        <v>29</v>
      </c>
      <c r="F1133" s="1" t="s">
        <v>33</v>
      </c>
      <c r="G1133" s="1" t="s">
        <v>31</v>
      </c>
      <c r="H1133" s="1" t="s">
        <v>34</v>
      </c>
      <c r="I1133" s="1" t="s">
        <v>16</v>
      </c>
      <c r="J1133" s="2">
        <v>44377.519958182871</v>
      </c>
      <c r="K1133" s="3">
        <v>44377.519958182871</v>
      </c>
      <c r="L1133" s="4">
        <v>44377.519958182871</v>
      </c>
      <c r="M1133" s="5">
        <f t="shared" si="18"/>
        <v>3.616666667163372</v>
      </c>
      <c r="N1133" s="1">
        <v>90.260289</v>
      </c>
      <c r="O1133" s="1">
        <v>24.497197</v>
      </c>
      <c r="P1133" s="1">
        <v>1004.04883</v>
      </c>
      <c r="Q1133" s="1">
        <v>29.425436999999999</v>
      </c>
      <c r="R1133" s="1">
        <v>21.946393</v>
      </c>
      <c r="S1133" s="1">
        <v>536.116266</v>
      </c>
      <c r="T1133" s="1">
        <v>63.721243000000001</v>
      </c>
      <c r="U1133" s="1">
        <v>25.525742999999999</v>
      </c>
      <c r="V1133" s="1">
        <v>1000.430026</v>
      </c>
      <c r="W1133" s="1">
        <v>1350.513424</v>
      </c>
      <c r="X1133" s="1">
        <v>11.964604</v>
      </c>
    </row>
    <row r="1134" spans="1:24" x14ac:dyDescent="0.35">
      <c r="A1134" s="1"/>
      <c r="B1134" s="1" t="s">
        <v>26</v>
      </c>
      <c r="C1134" s="1" t="s">
        <v>27</v>
      </c>
      <c r="D1134" s="1" t="s">
        <v>28</v>
      </c>
      <c r="E1134" s="1" t="s">
        <v>29</v>
      </c>
      <c r="F1134" s="1" t="s">
        <v>33</v>
      </c>
      <c r="G1134" s="1" t="s">
        <v>31</v>
      </c>
      <c r="H1134" s="1" t="s">
        <v>34</v>
      </c>
      <c r="I1134" s="1" t="s">
        <v>16</v>
      </c>
      <c r="J1134" s="2">
        <v>44377.519969756948</v>
      </c>
      <c r="K1134" s="3">
        <v>44377.519969756948</v>
      </c>
      <c r="L1134" s="4">
        <v>44377.519969756948</v>
      </c>
      <c r="M1134" s="5">
        <f t="shared" si="18"/>
        <v>3.6333333402872086</v>
      </c>
      <c r="N1134" s="1">
        <v>90.266859999999994</v>
      </c>
      <c r="O1134" s="1">
        <v>24.532229000000001</v>
      </c>
      <c r="P1134" s="1">
        <v>1006.438185</v>
      </c>
      <c r="Q1134" s="1">
        <v>29.243411999999999</v>
      </c>
      <c r="R1134" s="1">
        <v>21.856836999999999</v>
      </c>
      <c r="S1134" s="1">
        <v>532.72302200000001</v>
      </c>
      <c r="T1134" s="1">
        <v>63.775072000000002</v>
      </c>
      <c r="U1134" s="1">
        <v>25.536845</v>
      </c>
      <c r="V1134" s="1">
        <v>999.72509400000001</v>
      </c>
      <c r="W1134" s="1">
        <v>1592.3348550000001</v>
      </c>
      <c r="X1134" s="1">
        <v>12.036792</v>
      </c>
    </row>
    <row r="1135" spans="1:24" x14ac:dyDescent="0.35">
      <c r="A1135" s="1"/>
      <c r="B1135" s="1" t="s">
        <v>26</v>
      </c>
      <c r="C1135" s="1" t="s">
        <v>27</v>
      </c>
      <c r="D1135" s="1" t="s">
        <v>28</v>
      </c>
      <c r="E1135" s="1" t="s">
        <v>29</v>
      </c>
      <c r="F1135" s="1" t="s">
        <v>33</v>
      </c>
      <c r="G1135" s="1" t="s">
        <v>31</v>
      </c>
      <c r="H1135" s="1" t="s">
        <v>34</v>
      </c>
      <c r="I1135" s="1" t="s">
        <v>16</v>
      </c>
      <c r="J1135" s="2">
        <v>44377.519981331017</v>
      </c>
      <c r="K1135" s="3">
        <v>44377.519981331017</v>
      </c>
      <c r="L1135" s="4">
        <v>44377.519981331017</v>
      </c>
      <c r="M1135" s="5">
        <f t="shared" si="18"/>
        <v>3.6499999985098839</v>
      </c>
      <c r="N1135" s="1">
        <v>90.536268000000007</v>
      </c>
      <c r="O1135" s="1">
        <v>24.580649000000001</v>
      </c>
      <c r="P1135" s="1">
        <v>1005.134692</v>
      </c>
      <c r="Q1135" s="1">
        <v>29.256699000000001</v>
      </c>
      <c r="R1135" s="1">
        <v>21.88692</v>
      </c>
      <c r="S1135" s="1">
        <v>533.22109999999998</v>
      </c>
      <c r="T1135" s="1">
        <v>64.130139999999997</v>
      </c>
      <c r="U1135" s="1">
        <v>25.581876999999999</v>
      </c>
      <c r="V1135" s="1">
        <v>1000.1408</v>
      </c>
      <c r="W1135" s="1">
        <v>1594.857123</v>
      </c>
      <c r="X1135" s="1">
        <v>12.018274999999999</v>
      </c>
    </row>
    <row r="1136" spans="1:24" x14ac:dyDescent="0.35">
      <c r="A1136" s="1"/>
      <c r="B1136" s="1" t="s">
        <v>26</v>
      </c>
      <c r="C1136" s="1" t="s">
        <v>27</v>
      </c>
      <c r="D1136" s="1" t="s">
        <v>28</v>
      </c>
      <c r="E1136" s="1" t="s">
        <v>29</v>
      </c>
      <c r="F1136" s="1" t="s">
        <v>33</v>
      </c>
      <c r="G1136" s="1" t="s">
        <v>31</v>
      </c>
      <c r="H1136" s="1" t="s">
        <v>34</v>
      </c>
      <c r="I1136" s="1" t="s">
        <v>16</v>
      </c>
      <c r="J1136" s="2">
        <v>44377.519992905094</v>
      </c>
      <c r="K1136" s="3">
        <v>44377.519992905094</v>
      </c>
      <c r="L1136" s="4">
        <v>44377.519992905094</v>
      </c>
      <c r="M1136" s="5">
        <f t="shared" si="18"/>
        <v>3.6666666716337204</v>
      </c>
      <c r="N1136" s="1">
        <v>90.417991000000001</v>
      </c>
      <c r="O1136" s="1">
        <v>24.501121000000001</v>
      </c>
      <c r="P1136" s="1">
        <v>1006.947092</v>
      </c>
      <c r="Q1136" s="1">
        <v>28.829321</v>
      </c>
      <c r="R1136" s="1">
        <v>21.789731</v>
      </c>
      <c r="S1136" s="1">
        <v>533.184304</v>
      </c>
      <c r="T1136" s="1">
        <v>63.944811999999999</v>
      </c>
      <c r="U1136" s="1">
        <v>25.465768000000001</v>
      </c>
      <c r="V1136" s="1">
        <v>1000.055954</v>
      </c>
      <c r="W1136" s="1">
        <v>1151.7976699999999</v>
      </c>
      <c r="X1136" s="1">
        <v>11.952684</v>
      </c>
    </row>
    <row r="1137" spans="1:24" x14ac:dyDescent="0.35">
      <c r="A1137" s="1"/>
      <c r="B1137" s="1" t="s">
        <v>26</v>
      </c>
      <c r="C1137" s="1" t="s">
        <v>27</v>
      </c>
      <c r="D1137" s="1" t="s">
        <v>28</v>
      </c>
      <c r="E1137" s="1" t="s">
        <v>29</v>
      </c>
      <c r="F1137" s="1" t="s">
        <v>33</v>
      </c>
      <c r="G1137" s="1" t="s">
        <v>31</v>
      </c>
      <c r="H1137" s="1" t="s">
        <v>34</v>
      </c>
      <c r="I1137" s="1" t="s">
        <v>16</v>
      </c>
      <c r="J1137" s="2">
        <v>44377.520004479164</v>
      </c>
      <c r="K1137" s="3">
        <v>44377.520004479164</v>
      </c>
      <c r="L1137" s="4">
        <v>44377.520004479164</v>
      </c>
      <c r="M1137" s="5">
        <f t="shared" si="18"/>
        <v>3.6833333373069763</v>
      </c>
      <c r="N1137" s="1">
        <v>90.549409999999995</v>
      </c>
      <c r="O1137" s="1">
        <v>24.590145</v>
      </c>
      <c r="P1137" s="1">
        <v>1004.854691</v>
      </c>
      <c r="Q1137" s="1">
        <v>29.525953000000001</v>
      </c>
      <c r="R1137" s="1">
        <v>21.897410000000001</v>
      </c>
      <c r="S1137" s="1">
        <v>534.04049599999996</v>
      </c>
      <c r="T1137" s="1">
        <v>64.086166000000006</v>
      </c>
      <c r="U1137" s="1">
        <v>25.491602</v>
      </c>
      <c r="V1137" s="1">
        <v>1000.14553</v>
      </c>
      <c r="W1137" s="1">
        <v>266.30305399999997</v>
      </c>
      <c r="X1137" s="1">
        <v>11.835564</v>
      </c>
    </row>
    <row r="1138" spans="1:24" x14ac:dyDescent="0.35">
      <c r="A1138" s="1"/>
      <c r="B1138" s="1" t="s">
        <v>26</v>
      </c>
      <c r="C1138" s="1" t="s">
        <v>27</v>
      </c>
      <c r="D1138" s="1" t="s">
        <v>28</v>
      </c>
      <c r="E1138" s="1" t="s">
        <v>29</v>
      </c>
      <c r="F1138" s="1" t="s">
        <v>33</v>
      </c>
      <c r="G1138" s="1" t="s">
        <v>31</v>
      </c>
      <c r="H1138" s="1" t="s">
        <v>34</v>
      </c>
      <c r="I1138" s="1" t="s">
        <v>16</v>
      </c>
      <c r="J1138" s="2">
        <v>44377.52001605324</v>
      </c>
      <c r="K1138" s="3">
        <v>44377.52001605324</v>
      </c>
      <c r="L1138" s="4">
        <v>44377.52001605324</v>
      </c>
      <c r="M1138" s="5">
        <f t="shared" si="18"/>
        <v>3.7000000104308128</v>
      </c>
      <c r="N1138" s="1">
        <v>90.385137</v>
      </c>
      <c r="O1138" s="1">
        <v>24.579601</v>
      </c>
      <c r="P1138" s="1">
        <v>1005.18981</v>
      </c>
      <c r="Q1138" s="1">
        <v>28.895885</v>
      </c>
      <c r="R1138" s="1">
        <v>21.874144000000001</v>
      </c>
      <c r="S1138" s="1">
        <v>533.83088399999997</v>
      </c>
      <c r="T1138" s="1">
        <v>64.173981999999995</v>
      </c>
      <c r="U1138" s="1">
        <v>25.555206999999999</v>
      </c>
      <c r="V1138" s="1">
        <v>999.908818</v>
      </c>
      <c r="W1138" s="1">
        <v>1591.8627320000001</v>
      </c>
      <c r="X1138" s="1">
        <v>12.046346</v>
      </c>
    </row>
    <row r="1139" spans="1:24" x14ac:dyDescent="0.35">
      <c r="A1139" s="1"/>
      <c r="B1139" s="1" t="s">
        <v>26</v>
      </c>
      <c r="C1139" s="1" t="s">
        <v>27</v>
      </c>
      <c r="D1139" s="1" t="s">
        <v>28</v>
      </c>
      <c r="E1139" s="1" t="s">
        <v>29</v>
      </c>
      <c r="F1139" s="1" t="s">
        <v>33</v>
      </c>
      <c r="G1139" s="1" t="s">
        <v>31</v>
      </c>
      <c r="H1139" s="1" t="s">
        <v>34</v>
      </c>
      <c r="I1139" s="1" t="s">
        <v>16</v>
      </c>
      <c r="J1139" s="2">
        <v>44377.520027627317</v>
      </c>
      <c r="K1139" s="3">
        <v>44377.520027627317</v>
      </c>
      <c r="L1139" s="4">
        <v>44377.520027627317</v>
      </c>
      <c r="M1139" s="5">
        <f t="shared" si="18"/>
        <v>3.7166666686534882</v>
      </c>
      <c r="N1139" s="1">
        <v>90.549409999999995</v>
      </c>
      <c r="O1139" s="1">
        <v>24.565581999999999</v>
      </c>
      <c r="P1139" s="1">
        <v>1004.293349</v>
      </c>
      <c r="Q1139" s="1">
        <v>28.610509</v>
      </c>
      <c r="R1139" s="1">
        <v>22.058032000000001</v>
      </c>
      <c r="S1139" s="1">
        <v>536.51380700000004</v>
      </c>
      <c r="T1139" s="1">
        <v>64.151822999999993</v>
      </c>
      <c r="U1139" s="1">
        <v>25.648381000000001</v>
      </c>
      <c r="V1139" s="1">
        <v>999.80015900000001</v>
      </c>
      <c r="W1139" s="1">
        <v>278.75565699999999</v>
      </c>
      <c r="X1139" s="1">
        <v>11.810332000000001</v>
      </c>
    </row>
    <row r="1140" spans="1:24" x14ac:dyDescent="0.35">
      <c r="A1140" s="1"/>
      <c r="B1140" s="1" t="s">
        <v>26</v>
      </c>
      <c r="C1140" s="1" t="s">
        <v>27</v>
      </c>
      <c r="D1140" s="1" t="s">
        <v>28</v>
      </c>
      <c r="E1140" s="1" t="s">
        <v>29</v>
      </c>
      <c r="F1140" s="1" t="s">
        <v>33</v>
      </c>
      <c r="G1140" s="1" t="s">
        <v>31</v>
      </c>
      <c r="H1140" s="1" t="s">
        <v>34</v>
      </c>
      <c r="I1140" s="1" t="s">
        <v>16</v>
      </c>
      <c r="J1140" s="2">
        <v>44377.520039201387</v>
      </c>
      <c r="K1140" s="3">
        <v>44377.520039201387</v>
      </c>
      <c r="L1140" s="4">
        <v>44377.520039201387</v>
      </c>
      <c r="M1140" s="5">
        <f t="shared" si="18"/>
        <v>3.7333333268761635</v>
      </c>
      <c r="N1140" s="1">
        <v>90.450845999999999</v>
      </c>
      <c r="O1140" s="1">
        <v>24.537651</v>
      </c>
      <c r="P1140" s="1">
        <v>1005.475804</v>
      </c>
      <c r="Q1140" s="1">
        <v>29.379505000000002</v>
      </c>
      <c r="R1140" s="1">
        <v>21.857408</v>
      </c>
      <c r="S1140" s="1">
        <v>533.65806899999995</v>
      </c>
      <c r="T1140" s="1">
        <v>64.490701000000001</v>
      </c>
      <c r="U1140" s="1">
        <v>25.603560999999999</v>
      </c>
      <c r="V1140" s="1">
        <v>1000.0398709999999</v>
      </c>
      <c r="W1140" s="1">
        <v>299.24851200000001</v>
      </c>
      <c r="X1140" s="1">
        <v>11.838994</v>
      </c>
    </row>
    <row r="1141" spans="1:24" x14ac:dyDescent="0.35">
      <c r="A1141" s="1"/>
      <c r="B1141" s="1" t="s">
        <v>26</v>
      </c>
      <c r="C1141" s="1" t="s">
        <v>27</v>
      </c>
      <c r="D1141" s="1" t="s">
        <v>28</v>
      </c>
      <c r="E1141" s="1" t="s">
        <v>29</v>
      </c>
      <c r="F1141" s="1" t="s">
        <v>33</v>
      </c>
      <c r="G1141" s="1" t="s">
        <v>31</v>
      </c>
      <c r="H1141" s="1" t="s">
        <v>34</v>
      </c>
      <c r="I1141" s="1" t="s">
        <v>16</v>
      </c>
      <c r="J1141" s="2">
        <v>44377.520050775463</v>
      </c>
      <c r="K1141" s="3">
        <v>44377.520050775463</v>
      </c>
      <c r="L1141" s="4">
        <v>44377.520050775463</v>
      </c>
      <c r="M1141" s="5">
        <f t="shared" si="18"/>
        <v>3.75</v>
      </c>
      <c r="N1141" s="1">
        <v>90.503414000000006</v>
      </c>
      <c r="O1141" s="1">
        <v>24.483103</v>
      </c>
      <c r="P1141" s="1">
        <v>1004.668917</v>
      </c>
      <c r="Q1141" s="1">
        <v>29.692212999999999</v>
      </c>
      <c r="R1141" s="1">
        <v>21.85549</v>
      </c>
      <c r="S1141" s="1">
        <v>535.08856400000002</v>
      </c>
      <c r="T1141" s="1">
        <v>64.880779000000004</v>
      </c>
      <c r="U1141" s="1">
        <v>25.634167999999999</v>
      </c>
      <c r="V1141" s="1">
        <v>999.51282600000002</v>
      </c>
      <c r="W1141" s="1">
        <v>164.450806</v>
      </c>
      <c r="X1141" s="1">
        <v>11.781354</v>
      </c>
    </row>
    <row r="1142" spans="1:24" x14ac:dyDescent="0.35">
      <c r="A1142" s="1"/>
      <c r="B1142" s="1" t="s">
        <v>26</v>
      </c>
      <c r="C1142" s="1" t="s">
        <v>27</v>
      </c>
      <c r="D1142" s="1" t="s">
        <v>28</v>
      </c>
      <c r="E1142" s="1" t="s">
        <v>29</v>
      </c>
      <c r="F1142" s="1" t="s">
        <v>33</v>
      </c>
      <c r="G1142" s="1" t="s">
        <v>31</v>
      </c>
      <c r="H1142" s="1" t="s">
        <v>34</v>
      </c>
      <c r="I1142" s="1" t="s">
        <v>16</v>
      </c>
      <c r="J1142" s="2">
        <v>44377.52006234954</v>
      </c>
      <c r="K1142" s="3">
        <v>44377.52006234954</v>
      </c>
      <c r="L1142" s="4">
        <v>44377.52006234954</v>
      </c>
      <c r="M1142" s="5">
        <f t="shared" si="18"/>
        <v>3.7666666731238365</v>
      </c>
      <c r="N1142" s="1">
        <v>90.417991000000001</v>
      </c>
      <c r="O1142" s="1">
        <v>24.590519</v>
      </c>
      <c r="P1142" s="1">
        <v>1006.0268170000001</v>
      </c>
      <c r="Q1142" s="1">
        <v>29.144002</v>
      </c>
      <c r="R1142" s="1">
        <v>21.863081999999999</v>
      </c>
      <c r="S1142" s="1">
        <v>534.49717899999996</v>
      </c>
      <c r="T1142" s="1">
        <v>64.428303</v>
      </c>
      <c r="U1142" s="1">
        <v>25.609784000000001</v>
      </c>
      <c r="V1142" s="1">
        <v>999.81466999999998</v>
      </c>
      <c r="W1142" s="1">
        <v>463.13448699999998</v>
      </c>
      <c r="X1142" s="1">
        <v>11.881639</v>
      </c>
    </row>
    <row r="1143" spans="1:24" x14ac:dyDescent="0.35">
      <c r="A1143" s="1"/>
      <c r="B1143" s="1" t="s">
        <v>26</v>
      </c>
      <c r="C1143" s="1" t="s">
        <v>27</v>
      </c>
      <c r="D1143" s="1" t="s">
        <v>28</v>
      </c>
      <c r="E1143" s="1" t="s">
        <v>29</v>
      </c>
      <c r="F1143" s="1" t="s">
        <v>33</v>
      </c>
      <c r="G1143" s="1" t="s">
        <v>31</v>
      </c>
      <c r="H1143" s="1" t="s">
        <v>34</v>
      </c>
      <c r="I1143" s="1" t="s">
        <v>16</v>
      </c>
      <c r="J1143" s="2">
        <v>44377.52007392361</v>
      </c>
      <c r="K1143" s="3">
        <v>44377.52007392361</v>
      </c>
      <c r="L1143" s="4">
        <v>44377.52007392361</v>
      </c>
      <c r="M1143" s="5">
        <f t="shared" si="18"/>
        <v>3.7833333387970924</v>
      </c>
      <c r="N1143" s="1">
        <v>90.588836000000001</v>
      </c>
      <c r="O1143" s="1">
        <v>24.591642</v>
      </c>
      <c r="P1143" s="1">
        <v>1005.32709</v>
      </c>
      <c r="Q1143" s="1">
        <v>29.788900000000002</v>
      </c>
      <c r="R1143" s="1">
        <v>21.858060999999999</v>
      </c>
      <c r="S1143" s="1">
        <v>536.35281199999997</v>
      </c>
      <c r="T1143" s="1">
        <v>64.711457999999993</v>
      </c>
      <c r="U1143" s="1">
        <v>25.591622999999998</v>
      </c>
      <c r="V1143" s="1">
        <v>999.89778000000001</v>
      </c>
      <c r="W1143" s="1">
        <v>161.07860099999999</v>
      </c>
      <c r="X1143" s="1">
        <v>11.81869</v>
      </c>
    </row>
    <row r="1144" spans="1:24" x14ac:dyDescent="0.35">
      <c r="A1144" s="1"/>
      <c r="B1144" s="1" t="s">
        <v>26</v>
      </c>
      <c r="C1144" s="1" t="s">
        <v>27</v>
      </c>
      <c r="D1144" s="1" t="s">
        <v>28</v>
      </c>
      <c r="E1144" s="1" t="s">
        <v>29</v>
      </c>
      <c r="F1144" s="1" t="s">
        <v>33</v>
      </c>
      <c r="G1144" s="1" t="s">
        <v>31</v>
      </c>
      <c r="H1144" s="1" t="s">
        <v>34</v>
      </c>
      <c r="I1144" s="1" t="s">
        <v>16</v>
      </c>
      <c r="J1144" s="2">
        <v>44377.520085497687</v>
      </c>
      <c r="K1144" s="3">
        <v>44377.520085497687</v>
      </c>
      <c r="L1144" s="4">
        <v>44377.520085497687</v>
      </c>
      <c r="M1144" s="5">
        <f t="shared" si="18"/>
        <v>3.7999999970197678</v>
      </c>
      <c r="N1144" s="1">
        <v>90.450845999999999</v>
      </c>
      <c r="O1144" s="1">
        <v>24.517536</v>
      </c>
      <c r="P1144" s="1">
        <v>1005.812499</v>
      </c>
      <c r="Q1144" s="1">
        <v>29.154302000000001</v>
      </c>
      <c r="R1144" s="1">
        <v>21.852632</v>
      </c>
      <c r="S1144" s="1">
        <v>536.18262800000002</v>
      </c>
      <c r="T1144" s="1">
        <v>64.813570999999996</v>
      </c>
      <c r="U1144" s="1">
        <v>25.62078</v>
      </c>
      <c r="V1144" s="1">
        <v>999.42719399999999</v>
      </c>
      <c r="W1144" s="1">
        <v>164.2826</v>
      </c>
      <c r="X1144" s="1">
        <v>11.808373</v>
      </c>
    </row>
    <row r="1145" spans="1:24" x14ac:dyDescent="0.35">
      <c r="A1145" s="1"/>
      <c r="B1145" s="1" t="s">
        <v>26</v>
      </c>
      <c r="C1145" s="1" t="s">
        <v>27</v>
      </c>
      <c r="D1145" s="1" t="s">
        <v>28</v>
      </c>
      <c r="E1145" s="1" t="s">
        <v>29</v>
      </c>
      <c r="F1145" s="1" t="s">
        <v>33</v>
      </c>
      <c r="G1145" s="1" t="s">
        <v>31</v>
      </c>
      <c r="H1145" s="1" t="s">
        <v>34</v>
      </c>
      <c r="I1145" s="1" t="s">
        <v>16</v>
      </c>
      <c r="J1145" s="2">
        <v>44377.520097071756</v>
      </c>
      <c r="K1145" s="3">
        <v>44377.520097071756</v>
      </c>
      <c r="L1145" s="4">
        <v>44377.520097071756</v>
      </c>
      <c r="M1145" s="5">
        <f t="shared" si="18"/>
        <v>3.8166666552424431</v>
      </c>
      <c r="N1145" s="1">
        <v>90.411420000000007</v>
      </c>
      <c r="O1145" s="1">
        <v>24.591567000000001</v>
      </c>
      <c r="P1145" s="1">
        <v>1005.4267579999999</v>
      </c>
      <c r="Q1145" s="1">
        <v>29.676528000000001</v>
      </c>
      <c r="R1145" s="1">
        <v>21.931127</v>
      </c>
      <c r="S1145" s="1">
        <v>538.20450800000003</v>
      </c>
      <c r="T1145" s="1">
        <v>64.731171000000003</v>
      </c>
      <c r="U1145" s="1">
        <v>25.657091000000001</v>
      </c>
      <c r="V1145" s="1">
        <v>999.60697400000004</v>
      </c>
      <c r="W1145" s="1">
        <v>170.95574099999999</v>
      </c>
      <c r="X1145" s="1">
        <v>11.828073</v>
      </c>
    </row>
    <row r="1146" spans="1:24" x14ac:dyDescent="0.35">
      <c r="A1146" s="1"/>
      <c r="B1146" s="1" t="s">
        <v>26</v>
      </c>
      <c r="C1146" s="1" t="s">
        <v>27</v>
      </c>
      <c r="D1146" s="1" t="s">
        <v>28</v>
      </c>
      <c r="E1146" s="1" t="s">
        <v>29</v>
      </c>
      <c r="F1146" s="1" t="s">
        <v>33</v>
      </c>
      <c r="G1146" s="1" t="s">
        <v>31</v>
      </c>
      <c r="H1146" s="1" t="s">
        <v>34</v>
      </c>
      <c r="I1146" s="1" t="s">
        <v>16</v>
      </c>
      <c r="J1146" s="2">
        <v>44377.520108645833</v>
      </c>
      <c r="K1146" s="3">
        <v>44377.520108645833</v>
      </c>
      <c r="L1146" s="4">
        <v>44377.520108645833</v>
      </c>
      <c r="M1146" s="5">
        <f t="shared" si="18"/>
        <v>3.8333333283662796</v>
      </c>
      <c r="N1146" s="1">
        <v>90.398278000000005</v>
      </c>
      <c r="O1146" s="1">
        <v>24.516262999999999</v>
      </c>
      <c r="P1146" s="1">
        <v>1004.014687</v>
      </c>
      <c r="Q1146" s="1">
        <v>29.340132000000001</v>
      </c>
      <c r="R1146" s="1">
        <v>21.800180000000001</v>
      </c>
      <c r="S1146" s="1">
        <v>537.18995299999995</v>
      </c>
      <c r="T1146" s="1">
        <v>64.880042000000003</v>
      </c>
      <c r="U1146" s="1">
        <v>25.645788</v>
      </c>
      <c r="V1146" s="1">
        <v>999.74732900000004</v>
      </c>
      <c r="W1146" s="1">
        <v>163.79239899999999</v>
      </c>
      <c r="X1146" s="1">
        <v>11.812709999999999</v>
      </c>
    </row>
    <row r="1147" spans="1:24" x14ac:dyDescent="0.35">
      <c r="A1147" s="1"/>
      <c r="B1147" s="1" t="s">
        <v>26</v>
      </c>
      <c r="C1147" s="1" t="s">
        <v>27</v>
      </c>
      <c r="D1147" s="1" t="s">
        <v>28</v>
      </c>
      <c r="E1147" s="1" t="s">
        <v>29</v>
      </c>
      <c r="F1147" s="1" t="s">
        <v>33</v>
      </c>
      <c r="G1147" s="1" t="s">
        <v>31</v>
      </c>
      <c r="H1147" s="1" t="s">
        <v>34</v>
      </c>
      <c r="I1147" s="1" t="s">
        <v>16</v>
      </c>
      <c r="J1147" s="2">
        <v>44377.52012021991</v>
      </c>
      <c r="K1147" s="3">
        <v>44377.52012021991</v>
      </c>
      <c r="L1147" s="4">
        <v>44377.52012021991</v>
      </c>
      <c r="M1147" s="5">
        <f t="shared" si="18"/>
        <v>3.8500000014901161</v>
      </c>
      <c r="N1147" s="1">
        <v>90.345710999999994</v>
      </c>
      <c r="O1147" s="1">
        <v>24.549690999999999</v>
      </c>
      <c r="P1147" s="1">
        <v>1005.008688</v>
      </c>
      <c r="Q1147" s="1">
        <v>29.280127</v>
      </c>
      <c r="R1147" s="1">
        <v>21.927412</v>
      </c>
      <c r="S1147" s="1">
        <v>539.70006000000001</v>
      </c>
      <c r="T1147" s="1">
        <v>65.290937999999997</v>
      </c>
      <c r="U1147" s="1">
        <v>25.754318000000001</v>
      </c>
      <c r="V1147" s="1">
        <v>1000.193787</v>
      </c>
      <c r="W1147" s="1">
        <v>170.95574099999999</v>
      </c>
      <c r="X1147" s="1">
        <v>11.816337000000001</v>
      </c>
    </row>
    <row r="1148" spans="1:24" x14ac:dyDescent="0.35">
      <c r="A1148" s="1"/>
      <c r="B1148" s="1" t="s">
        <v>26</v>
      </c>
      <c r="C1148" s="1" t="s">
        <v>27</v>
      </c>
      <c r="D1148" s="1" t="s">
        <v>28</v>
      </c>
      <c r="E1148" s="1" t="s">
        <v>29</v>
      </c>
      <c r="F1148" s="1" t="s">
        <v>33</v>
      </c>
      <c r="G1148" s="1" t="s">
        <v>31</v>
      </c>
      <c r="H1148" s="1" t="s">
        <v>34</v>
      </c>
      <c r="I1148" s="1" t="s">
        <v>16</v>
      </c>
      <c r="J1148" s="2">
        <v>44377.520131793979</v>
      </c>
      <c r="K1148" s="3">
        <v>44377.520131793979</v>
      </c>
      <c r="L1148" s="4">
        <v>44377.520131793979</v>
      </c>
      <c r="M1148" s="5">
        <f t="shared" si="18"/>
        <v>3.866666667163372</v>
      </c>
      <c r="N1148" s="1">
        <v>90.253718000000006</v>
      </c>
      <c r="O1148" s="1">
        <v>24.522883</v>
      </c>
      <c r="P1148" s="1">
        <v>1005.8098189999999</v>
      </c>
      <c r="Q1148" s="1">
        <v>28.767569999999999</v>
      </c>
      <c r="R1148" s="1">
        <v>21.85802</v>
      </c>
      <c r="S1148" s="1">
        <v>538.21502299999997</v>
      </c>
      <c r="T1148" s="1">
        <v>65.066789</v>
      </c>
      <c r="U1148" s="1">
        <v>25.741036999999999</v>
      </c>
      <c r="V1148" s="1">
        <v>999.075199</v>
      </c>
      <c r="W1148" s="1">
        <v>164.77542199999999</v>
      </c>
      <c r="X1148" s="1">
        <v>11.800395999999999</v>
      </c>
    </row>
    <row r="1149" spans="1:24" x14ac:dyDescent="0.35">
      <c r="A1149" s="1"/>
      <c r="B1149" s="1" t="s">
        <v>26</v>
      </c>
      <c r="C1149" s="1" t="s">
        <v>27</v>
      </c>
      <c r="D1149" s="1" t="s">
        <v>28</v>
      </c>
      <c r="E1149" s="1" t="s">
        <v>29</v>
      </c>
      <c r="F1149" s="1" t="s">
        <v>33</v>
      </c>
      <c r="G1149" s="1" t="s">
        <v>31</v>
      </c>
      <c r="H1149" s="1" t="s">
        <v>34</v>
      </c>
      <c r="I1149" s="1" t="s">
        <v>16</v>
      </c>
      <c r="J1149" s="2">
        <v>44377.520143368056</v>
      </c>
      <c r="K1149" s="3">
        <v>44377.520143368056</v>
      </c>
      <c r="L1149" s="4">
        <v>44377.520143368056</v>
      </c>
      <c r="M1149" s="5">
        <f t="shared" si="18"/>
        <v>3.8833333402872086</v>
      </c>
      <c r="N1149" s="1">
        <v>90.319427000000005</v>
      </c>
      <c r="O1149" s="1">
        <v>24.575527000000001</v>
      </c>
      <c r="P1149" s="1">
        <v>1005.6371329999999</v>
      </c>
      <c r="Q1149" s="1">
        <v>29.092556999999999</v>
      </c>
      <c r="R1149" s="1">
        <v>21.850918</v>
      </c>
      <c r="S1149" s="1">
        <v>540.29144599999995</v>
      </c>
      <c r="T1149" s="1">
        <v>65.289700999999994</v>
      </c>
      <c r="U1149" s="1">
        <v>25.725892000000002</v>
      </c>
      <c r="V1149" s="1">
        <v>999.96717100000001</v>
      </c>
      <c r="W1149" s="1">
        <v>168.04648700000001</v>
      </c>
      <c r="X1149" s="1">
        <v>11.815234</v>
      </c>
    </row>
    <row r="1150" spans="1:24" x14ac:dyDescent="0.35">
      <c r="A1150" s="1"/>
      <c r="B1150" s="1" t="s">
        <v>26</v>
      </c>
      <c r="C1150" s="1" t="s">
        <v>27</v>
      </c>
      <c r="D1150" s="1" t="s">
        <v>28</v>
      </c>
      <c r="E1150" s="1" t="s">
        <v>29</v>
      </c>
      <c r="F1150" s="1" t="s">
        <v>33</v>
      </c>
      <c r="G1150" s="1" t="s">
        <v>31</v>
      </c>
      <c r="H1150" s="1" t="s">
        <v>34</v>
      </c>
      <c r="I1150" s="1" t="s">
        <v>16</v>
      </c>
      <c r="J1150" s="2">
        <v>44377.520154942133</v>
      </c>
      <c r="K1150" s="3">
        <v>44377.520154942133</v>
      </c>
      <c r="L1150" s="4">
        <v>44377.520154942133</v>
      </c>
      <c r="M1150" s="5">
        <f t="shared" si="18"/>
        <v>3.9000000134110451</v>
      </c>
      <c r="N1150" s="1">
        <v>90.266859999999994</v>
      </c>
      <c r="O1150" s="1">
        <v>24.543671</v>
      </c>
      <c r="P1150" s="1">
        <v>1005.053161</v>
      </c>
      <c r="Q1150" s="1">
        <v>29.015309999999999</v>
      </c>
      <c r="R1150" s="1">
        <v>21.839856000000001</v>
      </c>
      <c r="S1150" s="1">
        <v>539.79928199999995</v>
      </c>
      <c r="T1150" s="1">
        <v>65.542105000000006</v>
      </c>
      <c r="U1150" s="1">
        <v>25.737407000000001</v>
      </c>
      <c r="V1150" s="1">
        <v>1000.031039</v>
      </c>
      <c r="W1150" s="1">
        <v>167.18371999999999</v>
      </c>
      <c r="X1150" s="1">
        <v>11.826601</v>
      </c>
    </row>
    <row r="1151" spans="1:24" x14ac:dyDescent="0.35">
      <c r="A1151" s="1"/>
      <c r="B1151" s="1" t="s">
        <v>26</v>
      </c>
      <c r="C1151" s="1" t="s">
        <v>27</v>
      </c>
      <c r="D1151" s="1" t="s">
        <v>28</v>
      </c>
      <c r="E1151" s="1" t="s">
        <v>29</v>
      </c>
      <c r="F1151" s="1" t="s">
        <v>33</v>
      </c>
      <c r="G1151" s="1" t="s">
        <v>31</v>
      </c>
      <c r="H1151" s="1" t="s">
        <v>34</v>
      </c>
      <c r="I1151" s="1" t="s">
        <v>16</v>
      </c>
      <c r="J1151" s="2">
        <v>44377.520166516202</v>
      </c>
      <c r="K1151" s="3">
        <v>44377.520166516202</v>
      </c>
      <c r="L1151" s="4">
        <v>44377.520166516202</v>
      </c>
      <c r="M1151" s="5">
        <f t="shared" si="18"/>
        <v>3.9166666716337204</v>
      </c>
      <c r="N1151" s="1">
        <v>90.437703999999997</v>
      </c>
      <c r="O1151" s="1">
        <v>24.596914000000002</v>
      </c>
      <c r="P1151" s="1">
        <v>1005.585013</v>
      </c>
      <c r="Q1151" s="1">
        <v>29.803512000000001</v>
      </c>
      <c r="R1151" s="1">
        <v>21.924064999999999</v>
      </c>
      <c r="S1151" s="1">
        <v>541.21203200000002</v>
      </c>
      <c r="T1151" s="1">
        <v>65.667794000000001</v>
      </c>
      <c r="U1151" s="1">
        <v>25.764690000000002</v>
      </c>
      <c r="V1151" s="1">
        <v>1000.338243</v>
      </c>
      <c r="W1151" s="1">
        <v>217.95094900000001</v>
      </c>
      <c r="X1151" s="1">
        <v>11.823145</v>
      </c>
    </row>
    <row r="1152" spans="1:24" x14ac:dyDescent="0.35">
      <c r="A1152" s="1"/>
      <c r="B1152" s="1" t="s">
        <v>26</v>
      </c>
      <c r="C1152" s="1" t="s">
        <v>27</v>
      </c>
      <c r="D1152" s="1" t="s">
        <v>28</v>
      </c>
      <c r="E1152" s="1" t="s">
        <v>29</v>
      </c>
      <c r="F1152" s="1" t="s">
        <v>33</v>
      </c>
      <c r="G1152" s="1" t="s">
        <v>31</v>
      </c>
      <c r="H1152" s="1" t="s">
        <v>34</v>
      </c>
      <c r="I1152" s="1" t="s">
        <v>16</v>
      </c>
      <c r="J1152" s="2">
        <v>44377.520178090279</v>
      </c>
      <c r="K1152" s="3">
        <v>44377.520178090279</v>
      </c>
      <c r="L1152" s="4">
        <v>44377.520178090279</v>
      </c>
      <c r="M1152" s="5">
        <f t="shared" si="18"/>
        <v>3.9333333298563957</v>
      </c>
      <c r="N1152" s="1">
        <v>90.391707999999994</v>
      </c>
      <c r="O1152" s="1">
        <v>24.585920999999999</v>
      </c>
      <c r="P1152" s="1">
        <v>1005.038021</v>
      </c>
      <c r="Q1152" s="1">
        <v>29.095714999999998</v>
      </c>
      <c r="R1152" s="1">
        <v>21.899370000000001</v>
      </c>
      <c r="S1152" s="1">
        <v>540.58056599999998</v>
      </c>
      <c r="T1152" s="1">
        <v>65.397491000000002</v>
      </c>
      <c r="U1152" s="1">
        <v>25.763653000000001</v>
      </c>
      <c r="V1152" s="1">
        <v>1000.027253</v>
      </c>
      <c r="W1152" s="1">
        <v>164.712017</v>
      </c>
      <c r="X1152" s="1">
        <v>11.842608</v>
      </c>
    </row>
    <row r="1153" spans="1:24" x14ac:dyDescent="0.35">
      <c r="A1153" s="1"/>
      <c r="B1153" s="1" t="s">
        <v>26</v>
      </c>
      <c r="C1153" s="1" t="s">
        <v>27</v>
      </c>
      <c r="D1153" s="1" t="s">
        <v>28</v>
      </c>
      <c r="E1153" s="1" t="s">
        <v>29</v>
      </c>
      <c r="F1153" s="1" t="s">
        <v>33</v>
      </c>
      <c r="G1153" s="1" t="s">
        <v>31</v>
      </c>
      <c r="H1153" s="1" t="s">
        <v>34</v>
      </c>
      <c r="I1153" s="1" t="s">
        <v>16</v>
      </c>
      <c r="J1153" s="2">
        <v>44377.520189664348</v>
      </c>
      <c r="K1153" s="3">
        <v>44377.520189664348</v>
      </c>
      <c r="L1153" s="4">
        <v>44377.520189664348</v>
      </c>
      <c r="M1153" s="5">
        <f t="shared" si="18"/>
        <v>3.9499999955296516</v>
      </c>
      <c r="N1153" s="1">
        <v>90.509984000000003</v>
      </c>
      <c r="O1153" s="1">
        <v>24.559336999999999</v>
      </c>
      <c r="P1153" s="1">
        <v>1005.786952</v>
      </c>
      <c r="Q1153" s="1">
        <v>29.700154999999999</v>
      </c>
      <c r="R1153" s="1">
        <v>21.925698000000001</v>
      </c>
      <c r="S1153" s="1">
        <v>541.58723799999996</v>
      </c>
      <c r="T1153" s="1">
        <v>65.550383999999994</v>
      </c>
      <c r="U1153" s="1">
        <v>25.766351</v>
      </c>
      <c r="V1153" s="1">
        <v>1000.230376</v>
      </c>
      <c r="W1153" s="1">
        <v>171.37336400000001</v>
      </c>
      <c r="X1153" s="1">
        <v>11.832121000000001</v>
      </c>
    </row>
    <row r="1154" spans="1:24" x14ac:dyDescent="0.35">
      <c r="A1154" s="1"/>
      <c r="B1154" s="1" t="s">
        <v>26</v>
      </c>
      <c r="C1154" s="1" t="s">
        <v>27</v>
      </c>
      <c r="D1154" s="1" t="s">
        <v>28</v>
      </c>
      <c r="E1154" s="1" t="s">
        <v>29</v>
      </c>
      <c r="F1154" s="1" t="s">
        <v>33</v>
      </c>
      <c r="G1154" s="1" t="s">
        <v>31</v>
      </c>
      <c r="H1154" s="1" t="s">
        <v>34</v>
      </c>
      <c r="I1154" s="1" t="s">
        <v>16</v>
      </c>
      <c r="J1154" s="2">
        <v>44377.520201238425</v>
      </c>
      <c r="K1154" s="3">
        <v>44377.520201238425</v>
      </c>
      <c r="L1154" s="4">
        <v>44377.520201238425</v>
      </c>
      <c r="M1154" s="5">
        <f t="shared" si="18"/>
        <v>3.9666666686534882</v>
      </c>
      <c r="N1154" s="1">
        <v>90.523126000000005</v>
      </c>
      <c r="O1154" s="1">
        <v>24.586445000000001</v>
      </c>
      <c r="P1154" s="1">
        <v>1004.124684</v>
      </c>
      <c r="Q1154" s="1">
        <v>29.499611000000002</v>
      </c>
      <c r="R1154" s="1">
        <v>21.904471999999998</v>
      </c>
      <c r="S1154" s="1">
        <v>539.49898499999995</v>
      </c>
      <c r="T1154" s="1">
        <v>65.664640000000006</v>
      </c>
      <c r="U1154" s="1">
        <v>25.784925000000001</v>
      </c>
      <c r="V1154" s="1">
        <v>999.79290600000002</v>
      </c>
      <c r="W1154" s="1">
        <v>615.05043899999998</v>
      </c>
      <c r="X1154" s="1">
        <v>11.876567</v>
      </c>
    </row>
    <row r="1155" spans="1:24" x14ac:dyDescent="0.35">
      <c r="A1155" s="1"/>
      <c r="B1155" s="1" t="s">
        <v>26</v>
      </c>
      <c r="C1155" s="1" t="s">
        <v>27</v>
      </c>
      <c r="D1155" s="1" t="s">
        <v>28</v>
      </c>
      <c r="E1155" s="1" t="s">
        <v>29</v>
      </c>
      <c r="F1155" s="1" t="s">
        <v>33</v>
      </c>
      <c r="G1155" s="1" t="s">
        <v>31</v>
      </c>
      <c r="H1155" s="1" t="s">
        <v>34</v>
      </c>
      <c r="I1155" s="1" t="s">
        <v>16</v>
      </c>
      <c r="J1155" s="2">
        <v>44377.520212812502</v>
      </c>
      <c r="K1155" s="3">
        <v>44377.520212812502</v>
      </c>
      <c r="L1155" s="4">
        <v>44377.520212812502</v>
      </c>
      <c r="M1155" s="5">
        <f t="shared" si="18"/>
        <v>3.9833333417773247</v>
      </c>
      <c r="N1155" s="1">
        <v>90.470558999999994</v>
      </c>
      <c r="O1155" s="1">
        <v>24.56061</v>
      </c>
      <c r="P1155" s="1">
        <v>1005.495437</v>
      </c>
      <c r="Q1155" s="1">
        <v>29.092507999999999</v>
      </c>
      <c r="R1155" s="1">
        <v>21.914677000000001</v>
      </c>
      <c r="S1155" s="1">
        <v>542.12014499999998</v>
      </c>
      <c r="T1155" s="1">
        <v>65.565575999999993</v>
      </c>
      <c r="U1155" s="1">
        <v>25.779738999999999</v>
      </c>
      <c r="V1155" s="1">
        <v>999.94414300000005</v>
      </c>
      <c r="W1155" s="1">
        <v>905.27056600000003</v>
      </c>
      <c r="X1155" s="1">
        <v>11.890181999999999</v>
      </c>
    </row>
    <row r="1156" spans="1:24" x14ac:dyDescent="0.35">
      <c r="A1156" s="1"/>
      <c r="B1156" s="1" t="s">
        <v>26</v>
      </c>
      <c r="C1156" s="1" t="s">
        <v>27</v>
      </c>
      <c r="D1156" s="1" t="s">
        <v>28</v>
      </c>
      <c r="E1156" s="1" t="s">
        <v>29</v>
      </c>
      <c r="F1156" s="1" t="s">
        <v>33</v>
      </c>
      <c r="G1156" s="1" t="s">
        <v>31</v>
      </c>
      <c r="H1156" s="1" t="s">
        <v>34</v>
      </c>
      <c r="I1156" s="1" t="s">
        <v>16</v>
      </c>
      <c r="J1156" s="2">
        <v>44377.520224386571</v>
      </c>
      <c r="K1156" s="3">
        <v>44377.520224386571</v>
      </c>
      <c r="L1156" s="4">
        <v>44377.520224386571</v>
      </c>
      <c r="M1156" s="5">
        <f t="shared" si="18"/>
        <v>4</v>
      </c>
      <c r="N1156" s="1">
        <v>90.536268000000007</v>
      </c>
      <c r="O1156" s="1">
        <v>24.575002999999999</v>
      </c>
      <c r="P1156" s="1">
        <v>1005.295155</v>
      </c>
      <c r="Q1156" s="1">
        <v>28.959558999999999</v>
      </c>
      <c r="R1156" s="1">
        <v>21.893409999999999</v>
      </c>
      <c r="S1156" s="1">
        <v>539.78153699999996</v>
      </c>
      <c r="T1156" s="1">
        <v>65.657516999999999</v>
      </c>
      <c r="U1156" s="1">
        <v>25.652011000000002</v>
      </c>
      <c r="V1156" s="1">
        <v>999.79511400000001</v>
      </c>
      <c r="W1156" s="1">
        <v>223.59705</v>
      </c>
      <c r="X1156" s="1">
        <v>11.841570000000001</v>
      </c>
    </row>
    <row r="1157" spans="1:24" x14ac:dyDescent="0.35">
      <c r="A1157" s="1"/>
      <c r="B1157" s="1" t="s">
        <v>26</v>
      </c>
      <c r="C1157" s="1" t="s">
        <v>27</v>
      </c>
      <c r="D1157" s="1" t="s">
        <v>28</v>
      </c>
      <c r="E1157" s="1" t="s">
        <v>29</v>
      </c>
      <c r="F1157" s="1" t="s">
        <v>33</v>
      </c>
      <c r="G1157" s="1" t="s">
        <v>31</v>
      </c>
      <c r="H1157" s="1" t="s">
        <v>34</v>
      </c>
      <c r="I1157" s="1" t="s">
        <v>16</v>
      </c>
      <c r="J1157" s="2">
        <v>44377.520235960648</v>
      </c>
      <c r="K1157" s="3">
        <v>44377.520235960648</v>
      </c>
      <c r="L1157" s="4">
        <v>44377.520235960648</v>
      </c>
      <c r="M1157" s="5">
        <f t="shared" si="18"/>
        <v>4.0166666582226753</v>
      </c>
      <c r="N1157" s="1">
        <v>90.555981000000003</v>
      </c>
      <c r="O1157" s="1">
        <v>24.596989000000001</v>
      </c>
      <c r="P1157" s="1">
        <v>1006.251386</v>
      </c>
      <c r="Q1157" s="1">
        <v>29.160491</v>
      </c>
      <c r="R1157" s="1">
        <v>21.861408000000001</v>
      </c>
      <c r="S1157" s="1">
        <v>539.764454</v>
      </c>
      <c r="T1157" s="1">
        <v>65.923062000000002</v>
      </c>
      <c r="U1157" s="1">
        <v>25.661249999999999</v>
      </c>
      <c r="V1157" s="1">
        <v>1000.416465</v>
      </c>
      <c r="W1157" s="1">
        <v>1586.119434</v>
      </c>
      <c r="X1157" s="1">
        <v>12.020338000000001</v>
      </c>
    </row>
    <row r="1158" spans="1:24" x14ac:dyDescent="0.35">
      <c r="A1158" s="1"/>
      <c r="B1158" s="1" t="s">
        <v>26</v>
      </c>
      <c r="C1158" s="1" t="s">
        <v>27</v>
      </c>
      <c r="D1158" s="1" t="s">
        <v>28</v>
      </c>
      <c r="E1158" s="1" t="s">
        <v>29</v>
      </c>
      <c r="F1158" s="1" t="s">
        <v>33</v>
      </c>
      <c r="G1158" s="1" t="s">
        <v>31</v>
      </c>
      <c r="H1158" s="1" t="s">
        <v>34</v>
      </c>
      <c r="I1158" s="1" t="s">
        <v>16</v>
      </c>
      <c r="J1158" s="2">
        <v>44377.520247534725</v>
      </c>
      <c r="K1158" s="3">
        <v>44377.520247534725</v>
      </c>
      <c r="L1158" s="4">
        <v>44377.520247534725</v>
      </c>
      <c r="M1158" s="5">
        <f t="shared" si="18"/>
        <v>4.0333333387970924</v>
      </c>
      <c r="N1158" s="1">
        <v>90.470558999999994</v>
      </c>
      <c r="O1158" s="1">
        <v>24.611457000000001</v>
      </c>
      <c r="P1158" s="1">
        <v>1005.747526</v>
      </c>
      <c r="Q1158" s="1">
        <v>29.152484000000001</v>
      </c>
      <c r="R1158" s="1">
        <v>21.877531999999999</v>
      </c>
      <c r="S1158" s="1">
        <v>539.00353700000005</v>
      </c>
      <c r="T1158" s="1">
        <v>65.846970999999996</v>
      </c>
      <c r="U1158" s="1">
        <v>25.561229000000001</v>
      </c>
      <c r="V1158" s="1">
        <v>1000.110205</v>
      </c>
      <c r="W1158" s="1">
        <v>165.04318599999999</v>
      </c>
      <c r="X1158" s="1">
        <v>11.818702999999999</v>
      </c>
    </row>
    <row r="1159" spans="1:24" x14ac:dyDescent="0.35">
      <c r="A1159" s="1"/>
      <c r="B1159" s="1" t="s">
        <v>26</v>
      </c>
      <c r="C1159" s="1" t="s">
        <v>27</v>
      </c>
      <c r="D1159" s="1" t="s">
        <v>28</v>
      </c>
      <c r="E1159" s="1" t="s">
        <v>29</v>
      </c>
      <c r="F1159" s="1" t="s">
        <v>33</v>
      </c>
      <c r="G1159" s="1" t="s">
        <v>31</v>
      </c>
      <c r="H1159" s="1" t="s">
        <v>34</v>
      </c>
      <c r="I1159" s="1" t="s">
        <v>16</v>
      </c>
      <c r="J1159" s="2">
        <v>44377.520259108795</v>
      </c>
      <c r="K1159" s="3">
        <v>44377.520259108795</v>
      </c>
      <c r="L1159" s="4">
        <v>44377.520259108795</v>
      </c>
      <c r="M1159" s="5">
        <f t="shared" si="18"/>
        <v>4.0499999970197678</v>
      </c>
      <c r="N1159" s="1">
        <v>90.385137</v>
      </c>
      <c r="O1159" s="1">
        <v>24.712747</v>
      </c>
      <c r="P1159" s="1">
        <v>1005.5496879999999</v>
      </c>
      <c r="Q1159" s="1">
        <v>29.326937999999998</v>
      </c>
      <c r="R1159" s="1">
        <v>21.984967000000001</v>
      </c>
      <c r="S1159" s="1">
        <v>539.60412199999996</v>
      </c>
      <c r="T1159" s="1">
        <v>65.867393000000007</v>
      </c>
      <c r="U1159" s="1">
        <v>25.545141999999998</v>
      </c>
      <c r="V1159" s="1">
        <v>999.49106200000006</v>
      </c>
      <c r="W1159" s="1">
        <v>178.892505</v>
      </c>
      <c r="X1159" s="1">
        <v>11.793037</v>
      </c>
    </row>
    <row r="1160" spans="1:24" x14ac:dyDescent="0.35">
      <c r="A1160" s="1"/>
      <c r="B1160" s="1" t="s">
        <v>26</v>
      </c>
      <c r="C1160" s="1" t="s">
        <v>27</v>
      </c>
      <c r="D1160" s="1" t="s">
        <v>28</v>
      </c>
      <c r="E1160" s="1" t="s">
        <v>29</v>
      </c>
      <c r="F1160" s="1" t="s">
        <v>33</v>
      </c>
      <c r="G1160" s="1" t="s">
        <v>31</v>
      </c>
      <c r="H1160" s="1" t="s">
        <v>34</v>
      </c>
      <c r="I1160" s="1" t="s">
        <v>16</v>
      </c>
      <c r="J1160" s="2">
        <v>44377.520270682871</v>
      </c>
      <c r="K1160" s="3">
        <v>44377.520270682871</v>
      </c>
      <c r="L1160" s="4">
        <v>44377.520270682871</v>
      </c>
      <c r="M1160" s="5">
        <f t="shared" si="18"/>
        <v>4.0666666701436043</v>
      </c>
      <c r="N1160" s="1">
        <v>90.299713999999994</v>
      </c>
      <c r="O1160" s="1">
        <v>24.612504999999999</v>
      </c>
      <c r="P1160" s="1">
        <v>1005.4625579999999</v>
      </c>
      <c r="Q1160" s="1">
        <v>28.913782999999999</v>
      </c>
      <c r="R1160" s="1">
        <v>21.889410000000002</v>
      </c>
      <c r="S1160" s="1">
        <v>539.19278199999997</v>
      </c>
      <c r="T1160" s="1">
        <v>65.958335000000005</v>
      </c>
      <c r="U1160" s="1">
        <v>25.516822000000001</v>
      </c>
      <c r="V1160" s="1">
        <v>999.96070499999996</v>
      </c>
      <c r="W1160" s="1">
        <v>164.065135</v>
      </c>
      <c r="X1160" s="1">
        <v>11.812027</v>
      </c>
    </row>
    <row r="1161" spans="1:24" x14ac:dyDescent="0.35">
      <c r="A1161" s="1"/>
      <c r="B1161" s="1" t="s">
        <v>26</v>
      </c>
      <c r="C1161" s="1" t="s">
        <v>27</v>
      </c>
      <c r="D1161" s="1" t="s">
        <v>28</v>
      </c>
      <c r="E1161" s="1" t="s">
        <v>29</v>
      </c>
      <c r="F1161" s="1" t="s">
        <v>33</v>
      </c>
      <c r="G1161" s="1" t="s">
        <v>31</v>
      </c>
      <c r="H1161" s="1" t="s">
        <v>34</v>
      </c>
      <c r="I1161" s="1" t="s">
        <v>16</v>
      </c>
      <c r="J1161" s="2">
        <v>44377.520282256941</v>
      </c>
      <c r="K1161" s="3">
        <v>44377.520282256941</v>
      </c>
      <c r="L1161" s="4">
        <v>44377.520282256941</v>
      </c>
      <c r="M1161" s="5">
        <f t="shared" si="18"/>
        <v>4.0833333283662796</v>
      </c>
      <c r="N1161" s="1">
        <v>90.529696999999999</v>
      </c>
      <c r="O1161" s="1">
        <v>24.612280999999999</v>
      </c>
      <c r="P1161" s="1">
        <v>1005.301463</v>
      </c>
      <c r="Q1161" s="1">
        <v>29.660981</v>
      </c>
      <c r="R1161" s="1">
        <v>21.976680999999999</v>
      </c>
      <c r="S1161" s="1">
        <v>539.92478600000004</v>
      </c>
      <c r="T1161" s="1">
        <v>65.940067999999997</v>
      </c>
      <c r="U1161" s="1">
        <v>25.522525999999999</v>
      </c>
      <c r="V1161" s="1">
        <v>999.96590600000002</v>
      </c>
      <c r="W1161" s="1">
        <v>163.24900700000001</v>
      </c>
      <c r="X1161" s="1">
        <v>11.829952</v>
      </c>
    </row>
    <row r="1162" spans="1:24" x14ac:dyDescent="0.35">
      <c r="A1162" s="1"/>
      <c r="B1162" s="1" t="s">
        <v>26</v>
      </c>
      <c r="C1162" s="1" t="s">
        <v>27</v>
      </c>
      <c r="D1162" s="1" t="s">
        <v>28</v>
      </c>
      <c r="E1162" s="1" t="s">
        <v>29</v>
      </c>
      <c r="F1162" s="1" t="s">
        <v>33</v>
      </c>
      <c r="G1162" s="1" t="s">
        <v>31</v>
      </c>
      <c r="H1162" s="1" t="s">
        <v>34</v>
      </c>
      <c r="I1162" s="1" t="s">
        <v>16</v>
      </c>
      <c r="J1162" s="2">
        <v>44377.520293831018</v>
      </c>
      <c r="K1162" s="3">
        <v>44377.520293831018</v>
      </c>
      <c r="L1162" s="4">
        <v>44377.520293831018</v>
      </c>
      <c r="M1162" s="5">
        <f t="shared" si="18"/>
        <v>4.1000000014901161</v>
      </c>
      <c r="N1162" s="1">
        <v>90.661116000000007</v>
      </c>
      <c r="O1162" s="1">
        <v>24.532453</v>
      </c>
      <c r="P1162" s="1">
        <v>1004.296975</v>
      </c>
      <c r="Q1162" s="1">
        <v>29.444859999999998</v>
      </c>
      <c r="R1162" s="1">
        <v>21.855449</v>
      </c>
      <c r="S1162" s="1">
        <v>538.77289599999995</v>
      </c>
      <c r="T1162" s="1">
        <v>65.943932000000004</v>
      </c>
      <c r="U1162" s="1">
        <v>25.421880000000002</v>
      </c>
      <c r="V1162" s="1">
        <v>999.84983699999998</v>
      </c>
      <c r="W1162" s="1">
        <v>160.54700399999999</v>
      </c>
      <c r="X1162" s="1">
        <v>11.836681</v>
      </c>
    </row>
    <row r="1163" spans="1:24" x14ac:dyDescent="0.35">
      <c r="A1163" s="1"/>
      <c r="B1163" s="1" t="s">
        <v>26</v>
      </c>
      <c r="C1163" s="1" t="s">
        <v>27</v>
      </c>
      <c r="D1163" s="1" t="s">
        <v>28</v>
      </c>
      <c r="E1163" s="1" t="s">
        <v>29</v>
      </c>
      <c r="F1163" s="1" t="s">
        <v>33</v>
      </c>
      <c r="G1163" s="1" t="s">
        <v>31</v>
      </c>
      <c r="H1163" s="1" t="s">
        <v>34</v>
      </c>
      <c r="I1163" s="1" t="s">
        <v>16</v>
      </c>
      <c r="J1163" s="2">
        <v>44377.520305405094</v>
      </c>
      <c r="K1163" s="3">
        <v>44377.520305405094</v>
      </c>
      <c r="L1163" s="4">
        <v>44377.520305405094</v>
      </c>
      <c r="M1163" s="5">
        <f t="shared" si="18"/>
        <v>4.1166666820645332</v>
      </c>
      <c r="N1163" s="1">
        <v>90.601978000000003</v>
      </c>
      <c r="O1163" s="1">
        <v>24.539971000000001</v>
      </c>
      <c r="P1163" s="1">
        <v>1006.5800379999999</v>
      </c>
      <c r="Q1163" s="1">
        <v>29.067979000000001</v>
      </c>
      <c r="R1163" s="1">
        <v>21.837325</v>
      </c>
      <c r="S1163" s="1">
        <v>541.22057800000005</v>
      </c>
      <c r="T1163" s="1">
        <v>66.058293000000006</v>
      </c>
      <c r="U1163" s="1">
        <v>25.456847</v>
      </c>
      <c r="V1163" s="1">
        <v>999.55918899999995</v>
      </c>
      <c r="W1163" s="1">
        <v>164.61114799999999</v>
      </c>
      <c r="X1163" s="1">
        <v>11.797190000000001</v>
      </c>
    </row>
    <row r="1164" spans="1:24" x14ac:dyDescent="0.35">
      <c r="A1164" s="1"/>
      <c r="B1164" s="1" t="s">
        <v>26</v>
      </c>
      <c r="C1164" s="1" t="s">
        <v>27</v>
      </c>
      <c r="D1164" s="1" t="s">
        <v>28</v>
      </c>
      <c r="E1164" s="1" t="s">
        <v>29</v>
      </c>
      <c r="F1164" s="1" t="s">
        <v>33</v>
      </c>
      <c r="G1164" s="1" t="s">
        <v>31</v>
      </c>
      <c r="H1164" s="1" t="s">
        <v>34</v>
      </c>
      <c r="I1164" s="1" t="s">
        <v>16</v>
      </c>
      <c r="J1164" s="2">
        <v>44377.520316979164</v>
      </c>
      <c r="K1164" s="3">
        <v>44377.520316979164</v>
      </c>
      <c r="L1164" s="4">
        <v>44377.520316979164</v>
      </c>
      <c r="M1164" s="5">
        <f t="shared" si="18"/>
        <v>4.1333333402872086</v>
      </c>
      <c r="N1164" s="1">
        <v>90.490272000000004</v>
      </c>
      <c r="O1164" s="1">
        <v>24.538549</v>
      </c>
      <c r="P1164" s="1">
        <v>1005.105991</v>
      </c>
      <c r="Q1164" s="1">
        <v>29.125188000000001</v>
      </c>
      <c r="R1164" s="1">
        <v>21.829080000000001</v>
      </c>
      <c r="S1164" s="1">
        <v>539.94910000000004</v>
      </c>
      <c r="T1164" s="1">
        <v>65.709085999999999</v>
      </c>
      <c r="U1164" s="1">
        <v>25.384215000000001</v>
      </c>
      <c r="V1164" s="1">
        <v>999.97899600000005</v>
      </c>
      <c r="W1164" s="1">
        <v>167.98439200000001</v>
      </c>
      <c r="X1164" s="1">
        <v>11.84132</v>
      </c>
    </row>
    <row r="1165" spans="1:24" x14ac:dyDescent="0.35">
      <c r="A1165" s="1"/>
      <c r="B1165" s="1" t="s">
        <v>26</v>
      </c>
      <c r="C1165" s="1" t="s">
        <v>27</v>
      </c>
      <c r="D1165" s="1" t="s">
        <v>28</v>
      </c>
      <c r="E1165" s="1" t="s">
        <v>29</v>
      </c>
      <c r="F1165" s="1" t="s">
        <v>33</v>
      </c>
      <c r="G1165" s="1" t="s">
        <v>31</v>
      </c>
      <c r="H1165" s="1" t="s">
        <v>34</v>
      </c>
      <c r="I1165" s="1" t="s">
        <v>16</v>
      </c>
      <c r="J1165" s="2">
        <v>44377.520328553241</v>
      </c>
      <c r="K1165" s="3">
        <v>44377.520328553241</v>
      </c>
      <c r="L1165" s="4">
        <v>44377.520328553241</v>
      </c>
      <c r="M1165" s="5">
        <f t="shared" si="18"/>
        <v>4.1499999985098839</v>
      </c>
      <c r="N1165" s="1">
        <v>90.549409999999995</v>
      </c>
      <c r="O1165" s="1">
        <v>24.572051999999999</v>
      </c>
      <c r="P1165" s="1">
        <v>1004.607413</v>
      </c>
      <c r="Q1165" s="1">
        <v>29.437529999999999</v>
      </c>
      <c r="R1165" s="1">
        <v>21.847856</v>
      </c>
      <c r="S1165" s="1">
        <v>540.88348399999995</v>
      </c>
      <c r="T1165" s="1">
        <v>65.537189999999995</v>
      </c>
      <c r="U1165" s="1">
        <v>25.493369000000001</v>
      </c>
      <c r="V1165" s="1">
        <v>1000.254818</v>
      </c>
      <c r="W1165" s="1">
        <v>169.900139</v>
      </c>
      <c r="X1165" s="1">
        <v>11.795586</v>
      </c>
    </row>
    <row r="1166" spans="1:24" x14ac:dyDescent="0.35">
      <c r="A1166" s="1"/>
      <c r="B1166" s="1" t="s">
        <v>26</v>
      </c>
      <c r="C1166" s="1" t="s">
        <v>27</v>
      </c>
      <c r="D1166" s="1" t="s">
        <v>28</v>
      </c>
      <c r="E1166" s="1" t="s">
        <v>29</v>
      </c>
      <c r="F1166" s="1" t="s">
        <v>33</v>
      </c>
      <c r="G1166" s="1" t="s">
        <v>31</v>
      </c>
      <c r="H1166" s="1" t="s">
        <v>34</v>
      </c>
      <c r="I1166" s="1" t="s">
        <v>16</v>
      </c>
      <c r="J1166" s="2">
        <v>44377.520340127317</v>
      </c>
      <c r="K1166" s="3">
        <v>44377.520340127317</v>
      </c>
      <c r="L1166" s="4">
        <v>44377.520340127317</v>
      </c>
      <c r="M1166" s="5">
        <f t="shared" si="18"/>
        <v>4.1666666716337204</v>
      </c>
      <c r="N1166" s="1">
        <v>90.463988000000001</v>
      </c>
      <c r="O1166" s="1">
        <v>24.570929</v>
      </c>
      <c r="P1166" s="1">
        <v>1005.125704</v>
      </c>
      <c r="Q1166" s="1">
        <v>29.317049000000001</v>
      </c>
      <c r="R1166" s="1">
        <v>21.828548999999999</v>
      </c>
      <c r="S1166" s="1">
        <v>540.27961500000004</v>
      </c>
      <c r="T1166" s="1">
        <v>65.355200999999994</v>
      </c>
      <c r="U1166" s="1">
        <v>25.441385</v>
      </c>
      <c r="V1166" s="1">
        <v>999.65286600000002</v>
      </c>
      <c r="W1166" s="1">
        <v>165.85800399999999</v>
      </c>
      <c r="X1166" s="1">
        <v>11.850546</v>
      </c>
    </row>
    <row r="1167" spans="1:24" x14ac:dyDescent="0.35">
      <c r="A1167" s="1"/>
      <c r="B1167" s="1" t="s">
        <v>26</v>
      </c>
      <c r="C1167" s="1" t="s">
        <v>27</v>
      </c>
      <c r="D1167" s="1" t="s">
        <v>28</v>
      </c>
      <c r="E1167" s="1" t="s">
        <v>29</v>
      </c>
      <c r="F1167" s="1" t="s">
        <v>33</v>
      </c>
      <c r="G1167" s="1" t="s">
        <v>31</v>
      </c>
      <c r="H1167" s="1" t="s">
        <v>34</v>
      </c>
      <c r="I1167" s="1" t="s">
        <v>16</v>
      </c>
      <c r="J1167" s="2">
        <v>44377.520351701387</v>
      </c>
      <c r="K1167" s="3">
        <v>44377.520351701387</v>
      </c>
      <c r="L1167" s="4">
        <v>44377.520351701387</v>
      </c>
      <c r="M1167" s="5">
        <f t="shared" si="18"/>
        <v>4.1833333298563957</v>
      </c>
      <c r="N1167" s="1">
        <v>90.575693999999999</v>
      </c>
      <c r="O1167" s="1">
        <v>24.664850000000001</v>
      </c>
      <c r="P1167" s="1">
        <v>1005.845695</v>
      </c>
      <c r="Q1167" s="1">
        <v>29.230789999999999</v>
      </c>
      <c r="R1167" s="1">
        <v>21.960311999999998</v>
      </c>
      <c r="S1167" s="1">
        <v>543.13535300000001</v>
      </c>
      <c r="T1167" s="1">
        <v>65.165300000000002</v>
      </c>
      <c r="U1167" s="1">
        <v>25.511012000000001</v>
      </c>
      <c r="V1167" s="1">
        <v>1000.236999</v>
      </c>
      <c r="W1167" s="1">
        <v>170.409728</v>
      </c>
      <c r="X1167" s="1">
        <v>11.810463</v>
      </c>
    </row>
    <row r="1168" spans="1:24" x14ac:dyDescent="0.35">
      <c r="A1168" s="1"/>
      <c r="B1168" s="1" t="s">
        <v>26</v>
      </c>
      <c r="C1168" s="1" t="s">
        <v>27</v>
      </c>
      <c r="D1168" s="1" t="s">
        <v>28</v>
      </c>
      <c r="E1168" s="1" t="s">
        <v>29</v>
      </c>
      <c r="F1168" s="1" t="s">
        <v>33</v>
      </c>
      <c r="G1168" s="1" t="s">
        <v>31</v>
      </c>
      <c r="H1168" s="1" t="s">
        <v>34</v>
      </c>
      <c r="I1168" s="1" t="s">
        <v>16</v>
      </c>
      <c r="J1168" s="2">
        <v>44377.520363275464</v>
      </c>
      <c r="K1168" s="3">
        <v>44377.520363275464</v>
      </c>
      <c r="L1168" s="4">
        <v>44377.520363275464</v>
      </c>
      <c r="M1168" s="5">
        <f t="shared" si="18"/>
        <v>4.2000000104308128</v>
      </c>
      <c r="N1168" s="1">
        <v>90.371994999999998</v>
      </c>
      <c r="O1168" s="1">
        <v>24.669972999999999</v>
      </c>
      <c r="P1168" s="1">
        <v>1004.32481</v>
      </c>
      <c r="Q1168" s="1">
        <v>29.159212</v>
      </c>
      <c r="R1168" s="1">
        <v>21.890839</v>
      </c>
      <c r="S1168" s="1">
        <v>542.13591199999996</v>
      </c>
      <c r="T1168" s="1">
        <v>64.599252000000007</v>
      </c>
      <c r="U1168" s="1">
        <v>25.502396999999998</v>
      </c>
      <c r="V1168" s="1">
        <v>999.75111600000002</v>
      </c>
      <c r="W1168" s="1">
        <v>167.04538700000001</v>
      </c>
      <c r="X1168" s="1">
        <v>11.808557</v>
      </c>
    </row>
    <row r="1169" spans="1:24" x14ac:dyDescent="0.35">
      <c r="A1169" s="1"/>
      <c r="B1169" s="1" t="s">
        <v>26</v>
      </c>
      <c r="C1169" s="1" t="s">
        <v>27</v>
      </c>
      <c r="D1169" s="1" t="s">
        <v>28</v>
      </c>
      <c r="E1169" s="1" t="s">
        <v>29</v>
      </c>
      <c r="F1169" s="1" t="s">
        <v>33</v>
      </c>
      <c r="G1169" s="1" t="s">
        <v>31</v>
      </c>
      <c r="H1169" s="1" t="s">
        <v>34</v>
      </c>
      <c r="I1169" s="1" t="s">
        <v>16</v>
      </c>
      <c r="J1169" s="2">
        <v>44377.520374849541</v>
      </c>
      <c r="K1169" s="3">
        <v>44377.520374849541</v>
      </c>
      <c r="L1169" s="4">
        <v>44377.520374849541</v>
      </c>
      <c r="M1169" s="5">
        <f t="shared" si="18"/>
        <v>4.2166666686534882</v>
      </c>
      <c r="N1169" s="1">
        <v>90.542839000000001</v>
      </c>
      <c r="O1169" s="1">
        <v>24.617402999999999</v>
      </c>
      <c r="P1169" s="1">
        <v>1005.8833080000001</v>
      </c>
      <c r="Q1169" s="1">
        <v>29.776627999999999</v>
      </c>
      <c r="R1169" s="1">
        <v>21.945822</v>
      </c>
      <c r="S1169" s="1">
        <v>544.948937</v>
      </c>
      <c r="T1169" s="1">
        <v>64.621724999999998</v>
      </c>
      <c r="U1169" s="1">
        <v>25.536632999999998</v>
      </c>
      <c r="V1169" s="1">
        <v>1000.031668</v>
      </c>
      <c r="W1169" s="1">
        <v>172.600832</v>
      </c>
      <c r="X1169" s="1">
        <v>11.829230000000001</v>
      </c>
    </row>
    <row r="1170" spans="1:24" x14ac:dyDescent="0.35">
      <c r="A1170" s="1"/>
      <c r="B1170" s="1" t="s">
        <v>26</v>
      </c>
      <c r="C1170" s="1" t="s">
        <v>27</v>
      </c>
      <c r="D1170" s="1" t="s">
        <v>28</v>
      </c>
      <c r="E1170" s="1" t="s">
        <v>29</v>
      </c>
      <c r="F1170" s="1" t="s">
        <v>33</v>
      </c>
      <c r="G1170" s="1" t="s">
        <v>31</v>
      </c>
      <c r="H1170" s="1" t="s">
        <v>34</v>
      </c>
      <c r="I1170" s="1" t="s">
        <v>16</v>
      </c>
      <c r="J1170" s="2">
        <v>44377.52038642361</v>
      </c>
      <c r="K1170" s="3">
        <v>44377.52038642361</v>
      </c>
      <c r="L1170" s="4">
        <v>44377.52038642361</v>
      </c>
      <c r="M1170" s="5">
        <f t="shared" si="18"/>
        <v>4.2333333268761635</v>
      </c>
      <c r="N1170" s="1">
        <v>90.621690000000001</v>
      </c>
      <c r="O1170" s="1">
        <v>24.549766000000002</v>
      </c>
      <c r="P1170" s="1">
        <v>1005.869115</v>
      </c>
      <c r="Q1170" s="1">
        <v>29.145484</v>
      </c>
      <c r="R1170" s="1">
        <v>21.831651000000001</v>
      </c>
      <c r="S1170" s="1">
        <v>543.13403700000003</v>
      </c>
      <c r="T1170" s="1">
        <v>64.591920000000002</v>
      </c>
      <c r="U1170" s="1">
        <v>25.450931000000001</v>
      </c>
      <c r="V1170" s="1">
        <v>999.90455999999995</v>
      </c>
      <c r="W1170" s="1">
        <v>175.40004300000001</v>
      </c>
      <c r="X1170" s="1">
        <v>11.848456000000001</v>
      </c>
    </row>
    <row r="1171" spans="1:24" x14ac:dyDescent="0.35">
      <c r="A1171" s="1"/>
      <c r="B1171" s="1" t="s">
        <v>26</v>
      </c>
      <c r="C1171" s="1" t="s">
        <v>27</v>
      </c>
      <c r="D1171" s="1" t="s">
        <v>28</v>
      </c>
      <c r="E1171" s="1" t="s">
        <v>29</v>
      </c>
      <c r="F1171" s="1" t="s">
        <v>33</v>
      </c>
      <c r="G1171" s="1" t="s">
        <v>31</v>
      </c>
      <c r="H1171" s="1" t="s">
        <v>34</v>
      </c>
      <c r="I1171" s="1" t="s">
        <v>16</v>
      </c>
      <c r="J1171" s="2">
        <v>44377.520397997687</v>
      </c>
      <c r="K1171" s="3">
        <v>44377.520397997687</v>
      </c>
      <c r="L1171" s="4">
        <v>44377.520397997687</v>
      </c>
      <c r="M1171" s="5">
        <f t="shared" si="18"/>
        <v>4.25</v>
      </c>
      <c r="N1171" s="1">
        <v>90.713684000000001</v>
      </c>
      <c r="O1171" s="1">
        <v>24.508638999999999</v>
      </c>
      <c r="P1171" s="1">
        <v>1006.559301</v>
      </c>
      <c r="Q1171" s="1">
        <v>28.949659</v>
      </c>
      <c r="R1171" s="1">
        <v>21.916391000000001</v>
      </c>
      <c r="S1171" s="1">
        <v>545.55280600000003</v>
      </c>
      <c r="T1171" s="1">
        <v>64.477453999999994</v>
      </c>
      <c r="U1171" s="1">
        <v>25.53041</v>
      </c>
      <c r="V1171" s="1">
        <v>1000.563758</v>
      </c>
      <c r="W1171" s="1">
        <v>282.39169399999997</v>
      </c>
      <c r="X1171" s="1">
        <v>11.802039000000001</v>
      </c>
    </row>
    <row r="1172" spans="1:24" x14ac:dyDescent="0.35">
      <c r="A1172" s="1"/>
      <c r="B1172" s="1" t="s">
        <v>26</v>
      </c>
      <c r="C1172" s="1" t="s">
        <v>27</v>
      </c>
      <c r="D1172" s="1" t="s">
        <v>28</v>
      </c>
      <c r="E1172" s="1" t="s">
        <v>29</v>
      </c>
      <c r="F1172" s="1" t="s">
        <v>33</v>
      </c>
      <c r="G1172" s="1" t="s">
        <v>31</v>
      </c>
      <c r="H1172" s="1" t="s">
        <v>34</v>
      </c>
      <c r="I1172" s="1" t="s">
        <v>16</v>
      </c>
      <c r="J1172" s="2">
        <v>44377.520409571756</v>
      </c>
      <c r="K1172" s="3">
        <v>44377.520409571756</v>
      </c>
      <c r="L1172" s="4">
        <v>44377.520409571756</v>
      </c>
      <c r="M1172" s="5">
        <f t="shared" si="18"/>
        <v>4.2666666582226753</v>
      </c>
      <c r="N1172" s="1">
        <v>90.733395999999999</v>
      </c>
      <c r="O1172" s="1">
        <v>24.570329999999998</v>
      </c>
      <c r="P1172" s="1">
        <v>1004.185007</v>
      </c>
      <c r="Q1172" s="1">
        <v>29.085678999999999</v>
      </c>
      <c r="R1172" s="1">
        <v>21.840427999999999</v>
      </c>
      <c r="S1172" s="1">
        <v>543.70374100000004</v>
      </c>
      <c r="T1172" s="1">
        <v>64.359228999999999</v>
      </c>
      <c r="U1172" s="1">
        <v>25.484860999999999</v>
      </c>
      <c r="V1172" s="1">
        <v>1000.053274</v>
      </c>
      <c r="W1172" s="1">
        <v>169.526264</v>
      </c>
      <c r="X1172" s="1">
        <v>11.838823</v>
      </c>
    </row>
    <row r="1173" spans="1:24" x14ac:dyDescent="0.35">
      <c r="A1173" s="1"/>
      <c r="B1173" s="1" t="s">
        <v>26</v>
      </c>
      <c r="C1173" s="1" t="s">
        <v>27</v>
      </c>
      <c r="D1173" s="1" t="s">
        <v>28</v>
      </c>
      <c r="E1173" s="1" t="s">
        <v>29</v>
      </c>
      <c r="F1173" s="1" t="s">
        <v>33</v>
      </c>
      <c r="G1173" s="1" t="s">
        <v>31</v>
      </c>
      <c r="H1173" s="1" t="s">
        <v>34</v>
      </c>
      <c r="I1173" s="1" t="s">
        <v>16</v>
      </c>
      <c r="J1173" s="2">
        <v>44377.520421145833</v>
      </c>
      <c r="K1173" s="3">
        <v>44377.520421145833</v>
      </c>
      <c r="L1173" s="4">
        <v>44377.520421145833</v>
      </c>
      <c r="M1173" s="5">
        <f t="shared" ref="M1173:M1236" si="19">(L1173*24*60)-(L1172*24*60)+M1172</f>
        <v>4.2833333387970924</v>
      </c>
      <c r="N1173" s="1">
        <v>90.687399999999997</v>
      </c>
      <c r="O1173" s="1">
        <v>24.666122999999999</v>
      </c>
      <c r="P1173" s="1">
        <v>1005.65109</v>
      </c>
      <c r="Q1173" s="1">
        <v>29.299468999999998</v>
      </c>
      <c r="R1173" s="1">
        <v>21.908716999999999</v>
      </c>
      <c r="S1173" s="1">
        <v>544.16370700000004</v>
      </c>
      <c r="T1173" s="1">
        <v>64.356969000000007</v>
      </c>
      <c r="U1173" s="1">
        <v>25.582501000000001</v>
      </c>
      <c r="V1173" s="1">
        <v>1000.26933</v>
      </c>
      <c r="W1173" s="1">
        <v>173.371903</v>
      </c>
      <c r="X1173" s="1">
        <v>11.799739000000001</v>
      </c>
    </row>
    <row r="1174" spans="1:24" x14ac:dyDescent="0.35">
      <c r="A1174" s="1"/>
      <c r="B1174" s="1" t="s">
        <v>26</v>
      </c>
      <c r="C1174" s="1" t="s">
        <v>27</v>
      </c>
      <c r="D1174" s="1" t="s">
        <v>28</v>
      </c>
      <c r="E1174" s="1" t="s">
        <v>29</v>
      </c>
      <c r="F1174" s="1" t="s">
        <v>33</v>
      </c>
      <c r="G1174" s="1" t="s">
        <v>31</v>
      </c>
      <c r="H1174" s="1" t="s">
        <v>34</v>
      </c>
      <c r="I1174" s="1" t="s">
        <v>16</v>
      </c>
      <c r="J1174" s="2">
        <v>44377.52043271991</v>
      </c>
      <c r="K1174" s="3">
        <v>44377.52043271991</v>
      </c>
      <c r="L1174" s="4">
        <v>44377.52043271991</v>
      </c>
      <c r="M1174" s="5">
        <f t="shared" si="19"/>
        <v>4.300000011920929</v>
      </c>
      <c r="N1174" s="1">
        <v>90.693971000000005</v>
      </c>
      <c r="O1174" s="1">
        <v>24.565657000000002</v>
      </c>
      <c r="P1174" s="1">
        <v>1004.756522</v>
      </c>
      <c r="Q1174" s="1">
        <v>29.076028000000001</v>
      </c>
      <c r="R1174" s="1">
        <v>21.813528000000002</v>
      </c>
      <c r="S1174" s="1">
        <v>543.90875300000005</v>
      </c>
      <c r="T1174" s="1">
        <v>64.046636000000007</v>
      </c>
      <c r="U1174" s="1">
        <v>25.454667000000001</v>
      </c>
      <c r="V1174" s="1">
        <v>1000.11052</v>
      </c>
      <c r="W1174" s="1">
        <v>432.69716199999999</v>
      </c>
      <c r="X1174" s="1">
        <v>11.873398999999999</v>
      </c>
    </row>
    <row r="1175" spans="1:24" x14ac:dyDescent="0.35">
      <c r="A1175" s="1"/>
      <c r="B1175" s="1" t="s">
        <v>26</v>
      </c>
      <c r="C1175" s="1" t="s">
        <v>27</v>
      </c>
      <c r="D1175" s="1" t="s">
        <v>28</v>
      </c>
      <c r="E1175" s="1" t="s">
        <v>29</v>
      </c>
      <c r="F1175" s="1" t="s">
        <v>33</v>
      </c>
      <c r="G1175" s="1" t="s">
        <v>31</v>
      </c>
      <c r="H1175" s="1" t="s">
        <v>34</v>
      </c>
      <c r="I1175" s="1" t="s">
        <v>16</v>
      </c>
      <c r="J1175" s="2">
        <v>44377.520444293979</v>
      </c>
      <c r="K1175" s="3">
        <v>44377.520444293979</v>
      </c>
      <c r="L1175" s="4">
        <v>44377.520444293979</v>
      </c>
      <c r="M1175" s="5">
        <f t="shared" si="19"/>
        <v>4.3166666701436043</v>
      </c>
      <c r="N1175" s="1">
        <v>90.779392999999999</v>
      </c>
      <c r="O1175" s="1">
        <v>24.644660999999999</v>
      </c>
      <c r="P1175" s="1">
        <v>1005.506714</v>
      </c>
      <c r="Q1175" s="1">
        <v>29.702506</v>
      </c>
      <c r="R1175" s="1">
        <v>21.883818000000002</v>
      </c>
      <c r="S1175" s="1">
        <v>543.62751600000001</v>
      </c>
      <c r="T1175" s="1">
        <v>64.154583000000002</v>
      </c>
      <c r="U1175" s="1">
        <v>25.460063999999999</v>
      </c>
      <c r="V1175" s="1">
        <v>1000.458256</v>
      </c>
      <c r="W1175" s="1">
        <v>912.51172199999996</v>
      </c>
      <c r="X1175" s="1">
        <v>11.882401</v>
      </c>
    </row>
    <row r="1176" spans="1:24" x14ac:dyDescent="0.35">
      <c r="A1176" s="1"/>
      <c r="B1176" s="1" t="s">
        <v>26</v>
      </c>
      <c r="C1176" s="1" t="s">
        <v>27</v>
      </c>
      <c r="D1176" s="1" t="s">
        <v>28</v>
      </c>
      <c r="E1176" s="1" t="s">
        <v>29</v>
      </c>
      <c r="F1176" s="1" t="s">
        <v>33</v>
      </c>
      <c r="G1176" s="1" t="s">
        <v>31</v>
      </c>
      <c r="H1176" s="1" t="s">
        <v>34</v>
      </c>
      <c r="I1176" s="1" t="s">
        <v>16</v>
      </c>
      <c r="J1176" s="2">
        <v>44377.520455868056</v>
      </c>
      <c r="K1176" s="3">
        <v>44377.520455868056</v>
      </c>
      <c r="L1176" s="4">
        <v>44377.520455868056</v>
      </c>
      <c r="M1176" s="5">
        <f t="shared" si="19"/>
        <v>4.3333333432674408</v>
      </c>
      <c r="N1176" s="1">
        <v>90.588836000000001</v>
      </c>
      <c r="O1176" s="1">
        <v>24.597287999999999</v>
      </c>
      <c r="P1176" s="1">
        <v>1005.202899</v>
      </c>
      <c r="Q1176" s="1">
        <v>29.240994000000001</v>
      </c>
      <c r="R1176" s="1">
        <v>21.872184000000001</v>
      </c>
      <c r="S1176" s="1">
        <v>543.51318000000003</v>
      </c>
      <c r="T1176" s="1">
        <v>64.084852999999995</v>
      </c>
      <c r="U1176" s="1">
        <v>25.485378999999998</v>
      </c>
      <c r="V1176" s="1">
        <v>999.76010399999996</v>
      </c>
      <c r="W1176" s="1">
        <v>1437.3338020000001</v>
      </c>
      <c r="X1176" s="1">
        <v>12.026619999999999</v>
      </c>
    </row>
    <row r="1177" spans="1:24" x14ac:dyDescent="0.35">
      <c r="A1177" s="1"/>
      <c r="B1177" s="1" t="s">
        <v>26</v>
      </c>
      <c r="C1177" s="1" t="s">
        <v>27</v>
      </c>
      <c r="D1177" s="1" t="s">
        <v>28</v>
      </c>
      <c r="E1177" s="1" t="s">
        <v>29</v>
      </c>
      <c r="F1177" s="1" t="s">
        <v>33</v>
      </c>
      <c r="G1177" s="1" t="s">
        <v>31</v>
      </c>
      <c r="H1177" s="1" t="s">
        <v>34</v>
      </c>
      <c r="I1177" s="1" t="s">
        <v>16</v>
      </c>
      <c r="J1177" s="2">
        <v>44377.520467442133</v>
      </c>
      <c r="K1177" s="3">
        <v>44377.520467442133</v>
      </c>
      <c r="L1177" s="4">
        <v>44377.520467442133</v>
      </c>
      <c r="M1177" s="5">
        <f t="shared" si="19"/>
        <v>4.3500000014901161</v>
      </c>
      <c r="N1177" s="1">
        <v>90.674257999999995</v>
      </c>
      <c r="O1177" s="1">
        <v>24.630043000000001</v>
      </c>
      <c r="P1177" s="1">
        <v>1004.883235</v>
      </c>
      <c r="Q1177" s="1">
        <v>29.659459999999999</v>
      </c>
      <c r="R1177" s="1">
        <v>21.902512999999999</v>
      </c>
      <c r="S1177" s="1">
        <v>545.11912099999995</v>
      </c>
      <c r="T1177" s="1">
        <v>63.976115999999998</v>
      </c>
      <c r="U1177" s="1">
        <v>25.536632999999998</v>
      </c>
      <c r="V1177" s="1">
        <v>999.76514899999995</v>
      </c>
      <c r="W1177" s="1">
        <v>211.36846399999999</v>
      </c>
      <c r="X1177" s="1">
        <v>11.809714</v>
      </c>
    </row>
    <row r="1178" spans="1:24" x14ac:dyDescent="0.35">
      <c r="A1178" s="1"/>
      <c r="B1178" s="1" t="s">
        <v>26</v>
      </c>
      <c r="C1178" s="1" t="s">
        <v>27</v>
      </c>
      <c r="D1178" s="1" t="s">
        <v>28</v>
      </c>
      <c r="E1178" s="1" t="s">
        <v>29</v>
      </c>
      <c r="F1178" s="1" t="s">
        <v>33</v>
      </c>
      <c r="G1178" s="1" t="s">
        <v>31</v>
      </c>
      <c r="H1178" s="1" t="s">
        <v>34</v>
      </c>
      <c r="I1178" s="1" t="s">
        <v>16</v>
      </c>
      <c r="J1178" s="2">
        <v>44377.520479016202</v>
      </c>
      <c r="K1178" s="3">
        <v>44377.520479016202</v>
      </c>
      <c r="L1178" s="4">
        <v>44377.520479016202</v>
      </c>
      <c r="M1178" s="5">
        <f t="shared" si="19"/>
        <v>4.366666667163372</v>
      </c>
      <c r="N1178" s="1">
        <v>90.621690000000001</v>
      </c>
      <c r="O1178" s="1">
        <v>24.555188000000001</v>
      </c>
      <c r="P1178" s="1">
        <v>1004.88087</v>
      </c>
      <c r="Q1178" s="1">
        <v>29.021509999999999</v>
      </c>
      <c r="R1178" s="1">
        <v>21.862265000000001</v>
      </c>
      <c r="S1178" s="1">
        <v>544.64207199999998</v>
      </c>
      <c r="T1178" s="1">
        <v>64.138130000000004</v>
      </c>
      <c r="U1178" s="1">
        <v>25.422398999999999</v>
      </c>
      <c r="V1178" s="1">
        <v>999.98325399999999</v>
      </c>
      <c r="W1178" s="1">
        <v>232.62032600000001</v>
      </c>
      <c r="X1178" s="1">
        <v>11.848522000000001</v>
      </c>
    </row>
    <row r="1179" spans="1:24" x14ac:dyDescent="0.35">
      <c r="A1179" s="1"/>
      <c r="B1179" s="1" t="s">
        <v>26</v>
      </c>
      <c r="C1179" s="1" t="s">
        <v>27</v>
      </c>
      <c r="D1179" s="1" t="s">
        <v>28</v>
      </c>
      <c r="E1179" s="1" t="s">
        <v>29</v>
      </c>
      <c r="F1179" s="1" t="s">
        <v>33</v>
      </c>
      <c r="G1179" s="1" t="s">
        <v>31</v>
      </c>
      <c r="H1179" s="1" t="s">
        <v>34</v>
      </c>
      <c r="I1179" s="1" t="s">
        <v>16</v>
      </c>
      <c r="J1179" s="2">
        <v>44377.520490590279</v>
      </c>
      <c r="K1179" s="3">
        <v>44377.520490590279</v>
      </c>
      <c r="L1179" s="4">
        <v>44377.520490590279</v>
      </c>
      <c r="M1179" s="5">
        <f t="shared" si="19"/>
        <v>4.3833333402872086</v>
      </c>
      <c r="N1179" s="1">
        <v>90.470558999999994</v>
      </c>
      <c r="O1179" s="1">
        <v>24.603308999999999</v>
      </c>
      <c r="P1179" s="1">
        <v>1006.260297</v>
      </c>
      <c r="Q1179" s="1">
        <v>28.793039</v>
      </c>
      <c r="R1179" s="1">
        <v>21.883206000000001</v>
      </c>
      <c r="S1179" s="1">
        <v>544.60396000000003</v>
      </c>
      <c r="T1179" s="1">
        <v>64.236694</v>
      </c>
      <c r="U1179" s="1">
        <v>25.427384</v>
      </c>
      <c r="V1179" s="1">
        <v>999.99634400000002</v>
      </c>
      <c r="W1179" s="1">
        <v>169.52495300000001</v>
      </c>
      <c r="X1179" s="1">
        <v>11.807230000000001</v>
      </c>
    </row>
    <row r="1180" spans="1:24" x14ac:dyDescent="0.35">
      <c r="A1180" s="1"/>
      <c r="B1180" s="1" t="s">
        <v>26</v>
      </c>
      <c r="C1180" s="1" t="s">
        <v>27</v>
      </c>
      <c r="D1180" s="1" t="s">
        <v>28</v>
      </c>
      <c r="E1180" s="1" t="s">
        <v>29</v>
      </c>
      <c r="F1180" s="1" t="s">
        <v>33</v>
      </c>
      <c r="G1180" s="1" t="s">
        <v>31</v>
      </c>
      <c r="H1180" s="1" t="s">
        <v>34</v>
      </c>
      <c r="I1180" s="1" t="s">
        <v>16</v>
      </c>
      <c r="J1180" s="2">
        <v>44377.520502164349</v>
      </c>
      <c r="K1180" s="3">
        <v>44377.520502164349</v>
      </c>
      <c r="L1180" s="4">
        <v>44377.520502164349</v>
      </c>
      <c r="M1180" s="5">
        <f t="shared" si="19"/>
        <v>4.3999999985098839</v>
      </c>
      <c r="N1180" s="1">
        <v>90.693971000000005</v>
      </c>
      <c r="O1180" s="1">
        <v>24.838598999999999</v>
      </c>
      <c r="P1180" s="1">
        <v>1005.9048340000001</v>
      </c>
      <c r="Q1180" s="1">
        <v>30.183088999999999</v>
      </c>
      <c r="R1180" s="1">
        <v>21.957250999999999</v>
      </c>
      <c r="S1180" s="1">
        <v>544.64995599999997</v>
      </c>
      <c r="T1180" s="1">
        <v>64.367508000000001</v>
      </c>
      <c r="U1180" s="1">
        <v>25.397601999999999</v>
      </c>
      <c r="V1180" s="1">
        <v>1000.362214</v>
      </c>
      <c r="W1180" s="1">
        <v>1239.5704559999999</v>
      </c>
      <c r="X1180" s="1">
        <v>11.947914000000001</v>
      </c>
    </row>
    <row r="1181" spans="1:24" x14ac:dyDescent="0.35">
      <c r="A1181" s="1"/>
      <c r="B1181" s="1" t="s">
        <v>26</v>
      </c>
      <c r="C1181" s="1" t="s">
        <v>27</v>
      </c>
      <c r="D1181" s="1" t="s">
        <v>28</v>
      </c>
      <c r="E1181" s="1" t="s">
        <v>29</v>
      </c>
      <c r="F1181" s="1" t="s">
        <v>33</v>
      </c>
      <c r="G1181" s="1" t="s">
        <v>31</v>
      </c>
      <c r="H1181" s="1" t="s">
        <v>34</v>
      </c>
      <c r="I1181" s="1" t="s">
        <v>16</v>
      </c>
      <c r="J1181" s="2">
        <v>44377.520513738426</v>
      </c>
      <c r="K1181" s="3">
        <v>44377.520513738426</v>
      </c>
      <c r="L1181" s="4">
        <v>44377.520513738426</v>
      </c>
      <c r="M1181" s="5">
        <f t="shared" si="19"/>
        <v>4.4166666716337204</v>
      </c>
      <c r="N1181" s="1">
        <v>90.450845999999999</v>
      </c>
      <c r="O1181" s="1">
        <v>24.493196999999999</v>
      </c>
      <c r="P1181" s="1">
        <v>1006.432113</v>
      </c>
      <c r="Q1181" s="1">
        <v>29.881471999999999</v>
      </c>
      <c r="R1181" s="1">
        <v>21.781525999999999</v>
      </c>
      <c r="S1181" s="1">
        <v>542.69115299999999</v>
      </c>
      <c r="T1181" s="1">
        <v>64.297882999999999</v>
      </c>
      <c r="U1181" s="1">
        <v>25.33296</v>
      </c>
      <c r="V1181" s="1">
        <v>999.56975599999998</v>
      </c>
      <c r="W1181" s="1">
        <v>575.27544399999999</v>
      </c>
      <c r="X1181" s="1">
        <v>11.866434</v>
      </c>
    </row>
    <row r="1182" spans="1:24" x14ac:dyDescent="0.35">
      <c r="A1182" s="1"/>
      <c r="B1182" s="1" t="s">
        <v>26</v>
      </c>
      <c r="C1182" s="1" t="s">
        <v>27</v>
      </c>
      <c r="D1182" s="1" t="s">
        <v>28</v>
      </c>
      <c r="E1182" s="1" t="s">
        <v>29</v>
      </c>
      <c r="F1182" s="1" t="s">
        <v>33</v>
      </c>
      <c r="G1182" s="1" t="s">
        <v>31</v>
      </c>
      <c r="H1182" s="1" t="s">
        <v>34</v>
      </c>
      <c r="I1182" s="1" t="s">
        <v>16</v>
      </c>
      <c r="J1182" s="2">
        <v>44377.520525312502</v>
      </c>
      <c r="K1182" s="3">
        <v>44377.520525312502</v>
      </c>
      <c r="L1182" s="4">
        <v>44377.520525312502</v>
      </c>
      <c r="M1182" s="5">
        <f t="shared" si="19"/>
        <v>4.4333333298563957</v>
      </c>
      <c r="N1182" s="1">
        <v>90.490272000000004</v>
      </c>
      <c r="O1182" s="1">
        <v>24.713495000000002</v>
      </c>
      <c r="P1182" s="1">
        <v>1004.625865</v>
      </c>
      <c r="Q1182" s="1">
        <v>30.419391999999998</v>
      </c>
      <c r="R1182" s="1">
        <v>22.009295000000002</v>
      </c>
      <c r="S1182" s="1">
        <v>546.72177799999997</v>
      </c>
      <c r="T1182" s="1">
        <v>64.364906000000005</v>
      </c>
      <c r="U1182" s="1">
        <v>25.352571000000001</v>
      </c>
      <c r="V1182" s="1">
        <v>1000.389179</v>
      </c>
      <c r="W1182" s="1">
        <v>174.77019799999999</v>
      </c>
      <c r="X1182" s="1">
        <v>11.819938</v>
      </c>
    </row>
    <row r="1183" spans="1:24" x14ac:dyDescent="0.35">
      <c r="A1183" s="1"/>
      <c r="B1183" s="1" t="s">
        <v>26</v>
      </c>
      <c r="C1183" s="1" t="s">
        <v>27</v>
      </c>
      <c r="D1183" s="1" t="s">
        <v>28</v>
      </c>
      <c r="E1183" s="1" t="s">
        <v>29</v>
      </c>
      <c r="F1183" s="1" t="s">
        <v>33</v>
      </c>
      <c r="G1183" s="1" t="s">
        <v>31</v>
      </c>
      <c r="H1183" s="1" t="s">
        <v>34</v>
      </c>
      <c r="I1183" s="1" t="s">
        <v>16</v>
      </c>
      <c r="J1183" s="2">
        <v>44377.520536886572</v>
      </c>
      <c r="K1183" s="3">
        <v>44377.520536886572</v>
      </c>
      <c r="L1183" s="4">
        <v>44377.520536886572</v>
      </c>
      <c r="M1183" s="5">
        <f t="shared" si="19"/>
        <v>4.4499999955296516</v>
      </c>
      <c r="N1183" s="1">
        <v>90.424561999999995</v>
      </c>
      <c r="O1183" s="1">
        <v>24.655653999999998</v>
      </c>
      <c r="P1183" s="1">
        <v>1006.062617</v>
      </c>
      <c r="Q1183" s="1">
        <v>28.919744999999999</v>
      </c>
      <c r="R1183" s="1">
        <v>21.906758</v>
      </c>
      <c r="S1183" s="1">
        <v>543.45273299999997</v>
      </c>
      <c r="T1183" s="1">
        <v>64.368454999999997</v>
      </c>
      <c r="U1183" s="1">
        <v>25.365853000000001</v>
      </c>
      <c r="V1183" s="1">
        <v>999.81609100000003</v>
      </c>
      <c r="W1183" s="1">
        <v>170.963334</v>
      </c>
      <c r="X1183" s="1">
        <v>11.822317</v>
      </c>
    </row>
    <row r="1184" spans="1:24" x14ac:dyDescent="0.35">
      <c r="A1184" s="1"/>
      <c r="B1184" s="1" t="s">
        <v>26</v>
      </c>
      <c r="C1184" s="1" t="s">
        <v>27</v>
      </c>
      <c r="D1184" s="1" t="s">
        <v>28</v>
      </c>
      <c r="E1184" s="1" t="s">
        <v>29</v>
      </c>
      <c r="F1184" s="1" t="s">
        <v>33</v>
      </c>
      <c r="G1184" s="1" t="s">
        <v>31</v>
      </c>
      <c r="H1184" s="1" t="s">
        <v>34</v>
      </c>
      <c r="I1184" s="1" t="s">
        <v>16</v>
      </c>
      <c r="J1184" s="2">
        <v>44377.520548460649</v>
      </c>
      <c r="K1184" s="3">
        <v>44377.520548460649</v>
      </c>
      <c r="L1184" s="4">
        <v>44377.520548460649</v>
      </c>
      <c r="M1184" s="5">
        <f t="shared" si="19"/>
        <v>4.4666666686534882</v>
      </c>
      <c r="N1184" s="1">
        <v>90.424561999999995</v>
      </c>
      <c r="O1184" s="1">
        <v>24.576874</v>
      </c>
      <c r="P1184" s="1">
        <v>1006.342775</v>
      </c>
      <c r="Q1184" s="1">
        <v>29.680327999999999</v>
      </c>
      <c r="R1184" s="1">
        <v>21.984069000000002</v>
      </c>
      <c r="S1184" s="1">
        <v>547.24811699999998</v>
      </c>
      <c r="T1184" s="1">
        <v>64.420575999999997</v>
      </c>
      <c r="U1184" s="1">
        <v>25.35164</v>
      </c>
      <c r="V1184" s="1">
        <v>999.99239999999998</v>
      </c>
      <c r="W1184" s="1">
        <v>178.235409</v>
      </c>
      <c r="X1184" s="1">
        <v>11.811304</v>
      </c>
    </row>
    <row r="1185" spans="1:24" x14ac:dyDescent="0.35">
      <c r="A1185" s="1"/>
      <c r="B1185" s="1" t="s">
        <v>26</v>
      </c>
      <c r="C1185" s="1" t="s">
        <v>27</v>
      </c>
      <c r="D1185" s="1" t="s">
        <v>28</v>
      </c>
      <c r="E1185" s="1" t="s">
        <v>29</v>
      </c>
      <c r="F1185" s="1" t="s">
        <v>33</v>
      </c>
      <c r="G1185" s="1" t="s">
        <v>31</v>
      </c>
      <c r="H1185" s="1" t="s">
        <v>34</v>
      </c>
      <c r="I1185" s="1" t="s">
        <v>16</v>
      </c>
      <c r="J1185" s="2">
        <v>44377.520560034725</v>
      </c>
      <c r="K1185" s="3">
        <v>44377.520560034725</v>
      </c>
      <c r="L1185" s="4">
        <v>44377.520560034725</v>
      </c>
      <c r="M1185" s="5">
        <f t="shared" si="19"/>
        <v>4.4833333417773247</v>
      </c>
      <c r="N1185" s="1">
        <v>90.437703999999997</v>
      </c>
      <c r="O1185" s="1">
        <v>24.555412</v>
      </c>
      <c r="P1185" s="1">
        <v>1004.84105</v>
      </c>
      <c r="Q1185" s="1">
        <v>29.317177000000001</v>
      </c>
      <c r="R1185" s="1">
        <v>21.839569999999998</v>
      </c>
      <c r="S1185" s="1">
        <v>542.58076400000004</v>
      </c>
      <c r="T1185" s="1">
        <v>64.218688999999998</v>
      </c>
      <c r="U1185" s="1">
        <v>25.244453</v>
      </c>
      <c r="V1185" s="1">
        <v>999.88232500000004</v>
      </c>
      <c r="W1185" s="1">
        <v>171.744618</v>
      </c>
      <c r="X1185" s="1">
        <v>11.841885</v>
      </c>
    </row>
    <row r="1186" spans="1:24" x14ac:dyDescent="0.35">
      <c r="A1186" s="1"/>
      <c r="B1186" s="1" t="s">
        <v>26</v>
      </c>
      <c r="C1186" s="1" t="s">
        <v>27</v>
      </c>
      <c r="D1186" s="1" t="s">
        <v>28</v>
      </c>
      <c r="E1186" s="1" t="s">
        <v>29</v>
      </c>
      <c r="F1186" s="1" t="s">
        <v>33</v>
      </c>
      <c r="G1186" s="1" t="s">
        <v>31</v>
      </c>
      <c r="H1186" s="1" t="s">
        <v>34</v>
      </c>
      <c r="I1186" s="1" t="s">
        <v>16</v>
      </c>
      <c r="J1186" s="2">
        <v>44377.520571608795</v>
      </c>
      <c r="K1186" s="3">
        <v>44377.520571608795</v>
      </c>
      <c r="L1186" s="4">
        <v>44377.520571608795</v>
      </c>
      <c r="M1186" s="5">
        <f t="shared" si="19"/>
        <v>4.5</v>
      </c>
      <c r="N1186" s="1">
        <v>90.529696999999999</v>
      </c>
      <c r="O1186" s="1">
        <v>24.595310000000001</v>
      </c>
      <c r="P1186" s="1">
        <v>1005.797833</v>
      </c>
      <c r="Q1186" s="1">
        <v>29.420902000000002</v>
      </c>
      <c r="R1186" s="1">
        <v>21.866837</v>
      </c>
      <c r="S1186" s="1">
        <v>544.12887899999998</v>
      </c>
      <c r="T1186" s="1">
        <v>64.525605999999996</v>
      </c>
      <c r="U1186" s="1">
        <v>25.448656</v>
      </c>
      <c r="V1186" s="1">
        <v>1000.537107</v>
      </c>
      <c r="W1186" s="1">
        <v>170.197776</v>
      </c>
      <c r="X1186" s="1">
        <v>11.777227</v>
      </c>
    </row>
    <row r="1187" spans="1:24" x14ac:dyDescent="0.35">
      <c r="A1187" s="1"/>
      <c r="B1187" s="1" t="s">
        <v>26</v>
      </c>
      <c r="C1187" s="1" t="s">
        <v>27</v>
      </c>
      <c r="D1187" s="1" t="s">
        <v>28</v>
      </c>
      <c r="E1187" s="1" t="s">
        <v>29</v>
      </c>
      <c r="F1187" s="1" t="s">
        <v>33</v>
      </c>
      <c r="G1187" s="1" t="s">
        <v>31</v>
      </c>
      <c r="H1187" s="1" t="s">
        <v>34</v>
      </c>
      <c r="I1187" s="1" t="s">
        <v>16</v>
      </c>
      <c r="J1187" s="2">
        <v>44377.520583182872</v>
      </c>
      <c r="K1187" s="3">
        <v>44377.520583182872</v>
      </c>
      <c r="L1187" s="4">
        <v>44377.520583182872</v>
      </c>
      <c r="M1187" s="5">
        <f t="shared" si="19"/>
        <v>4.5166666731238365</v>
      </c>
      <c r="N1187" s="1">
        <v>90.503414000000006</v>
      </c>
      <c r="O1187" s="1">
        <v>24.597438</v>
      </c>
      <c r="P1187" s="1">
        <v>1004.822284</v>
      </c>
      <c r="Q1187" s="1">
        <v>29.619416000000001</v>
      </c>
      <c r="R1187" s="1">
        <v>21.846387</v>
      </c>
      <c r="S1187" s="1">
        <v>542.76869299999998</v>
      </c>
      <c r="T1187" s="1">
        <v>64.282033999999996</v>
      </c>
      <c r="U1187" s="1">
        <v>25.278383000000002</v>
      </c>
      <c r="V1187" s="1">
        <v>999.59593500000005</v>
      </c>
      <c r="W1187" s="1">
        <v>165.44273200000001</v>
      </c>
      <c r="X1187" s="1">
        <v>11.843646</v>
      </c>
    </row>
    <row r="1188" spans="1:24" x14ac:dyDescent="0.35">
      <c r="A1188" s="1"/>
      <c r="B1188" s="1" t="s">
        <v>26</v>
      </c>
      <c r="C1188" s="1" t="s">
        <v>27</v>
      </c>
      <c r="D1188" s="1" t="s">
        <v>28</v>
      </c>
      <c r="E1188" s="1" t="s">
        <v>29</v>
      </c>
      <c r="F1188" s="1" t="s">
        <v>33</v>
      </c>
      <c r="G1188" s="1" t="s">
        <v>31</v>
      </c>
      <c r="H1188" s="1" t="s">
        <v>34</v>
      </c>
      <c r="I1188" s="1" t="s">
        <v>16</v>
      </c>
      <c r="J1188" s="2">
        <v>44377.520594756941</v>
      </c>
      <c r="K1188" s="3">
        <v>44377.520594756941</v>
      </c>
      <c r="L1188" s="4">
        <v>44377.520594756941</v>
      </c>
      <c r="M1188" s="5">
        <f t="shared" si="19"/>
        <v>4.5333333313465118</v>
      </c>
      <c r="N1188" s="1">
        <v>90.621690000000001</v>
      </c>
      <c r="O1188" s="1">
        <v>24.709271000000001</v>
      </c>
      <c r="P1188" s="1">
        <v>1004.312667</v>
      </c>
      <c r="Q1188" s="1">
        <v>29.057466000000002</v>
      </c>
      <c r="R1188" s="1">
        <v>22.015336000000001</v>
      </c>
      <c r="S1188" s="1">
        <v>543.84829500000001</v>
      </c>
      <c r="T1188" s="1">
        <v>64.090581999999998</v>
      </c>
      <c r="U1188" s="1">
        <v>25.379548</v>
      </c>
      <c r="V1188" s="1">
        <v>1000.396752</v>
      </c>
      <c r="W1188" s="1">
        <v>164.22443699999999</v>
      </c>
      <c r="X1188" s="1">
        <v>11.77473</v>
      </c>
    </row>
    <row r="1189" spans="1:24" x14ac:dyDescent="0.35">
      <c r="A1189" s="1"/>
      <c r="B1189" s="1" t="s">
        <v>26</v>
      </c>
      <c r="C1189" s="1" t="s">
        <v>27</v>
      </c>
      <c r="D1189" s="1" t="s">
        <v>28</v>
      </c>
      <c r="E1189" s="1" t="s">
        <v>29</v>
      </c>
      <c r="F1189" s="1" t="s">
        <v>33</v>
      </c>
      <c r="G1189" s="1" t="s">
        <v>31</v>
      </c>
      <c r="H1189" s="1" t="s">
        <v>34</v>
      </c>
      <c r="I1189" s="1" t="s">
        <v>16</v>
      </c>
      <c r="J1189" s="2">
        <v>44377.520606331018</v>
      </c>
      <c r="K1189" s="3">
        <v>44377.520606331018</v>
      </c>
      <c r="L1189" s="4">
        <v>44377.520606331018</v>
      </c>
      <c r="M1189" s="5">
        <f t="shared" si="19"/>
        <v>4.5500000044703484</v>
      </c>
      <c r="N1189" s="1">
        <v>90.628260999999995</v>
      </c>
      <c r="O1189" s="1">
        <v>24.581997000000001</v>
      </c>
      <c r="P1189" s="1">
        <v>1005.248396</v>
      </c>
      <c r="Q1189" s="1">
        <v>29.423691999999999</v>
      </c>
      <c r="R1189" s="1">
        <v>21.87247</v>
      </c>
      <c r="S1189" s="1">
        <v>543.19383200000004</v>
      </c>
      <c r="T1189" s="1">
        <v>64.358177999999995</v>
      </c>
      <c r="U1189" s="1">
        <v>25.291558999999999</v>
      </c>
      <c r="V1189" s="1">
        <v>999.75821099999996</v>
      </c>
      <c r="W1189" s="1">
        <v>169.33500900000001</v>
      </c>
      <c r="X1189" s="1">
        <v>11.84337</v>
      </c>
    </row>
    <row r="1190" spans="1:24" x14ac:dyDescent="0.35">
      <c r="A1190" s="1"/>
      <c r="B1190" s="1" t="s">
        <v>26</v>
      </c>
      <c r="C1190" s="1" t="s">
        <v>27</v>
      </c>
      <c r="D1190" s="1" t="s">
        <v>28</v>
      </c>
      <c r="E1190" s="1" t="s">
        <v>29</v>
      </c>
      <c r="F1190" s="1" t="s">
        <v>33</v>
      </c>
      <c r="G1190" s="1" t="s">
        <v>31</v>
      </c>
      <c r="H1190" s="1" t="s">
        <v>34</v>
      </c>
      <c r="I1190" s="1" t="s">
        <v>16</v>
      </c>
      <c r="J1190" s="2">
        <v>44377.520617905095</v>
      </c>
      <c r="K1190" s="3">
        <v>44377.520617905095</v>
      </c>
      <c r="L1190" s="4">
        <v>44377.520617905095</v>
      </c>
      <c r="M1190" s="5">
        <f t="shared" si="19"/>
        <v>4.5666666701436043</v>
      </c>
      <c r="N1190" s="1">
        <v>90.707113000000007</v>
      </c>
      <c r="O1190" s="1">
        <v>24.744603000000001</v>
      </c>
      <c r="P1190" s="1">
        <v>1006.0708959999999</v>
      </c>
      <c r="Q1190" s="1">
        <v>29.441057000000001</v>
      </c>
      <c r="R1190" s="1">
        <v>21.977007</v>
      </c>
      <c r="S1190" s="1">
        <v>545.41810299999997</v>
      </c>
      <c r="T1190" s="1">
        <v>64.30059</v>
      </c>
      <c r="U1190" s="1">
        <v>25.312100999999998</v>
      </c>
      <c r="V1190" s="1">
        <v>1000.1408</v>
      </c>
      <c r="W1190" s="1">
        <v>173.05225799999999</v>
      </c>
      <c r="X1190" s="1">
        <v>11.818756</v>
      </c>
    </row>
    <row r="1191" spans="1:24" x14ac:dyDescent="0.35">
      <c r="A1191" s="1"/>
      <c r="B1191" s="1" t="s">
        <v>26</v>
      </c>
      <c r="C1191" s="1" t="s">
        <v>27</v>
      </c>
      <c r="D1191" s="1" t="s">
        <v>28</v>
      </c>
      <c r="E1191" s="1" t="s">
        <v>29</v>
      </c>
      <c r="F1191" s="1" t="s">
        <v>33</v>
      </c>
      <c r="G1191" s="1" t="s">
        <v>31</v>
      </c>
      <c r="H1191" s="1" t="s">
        <v>34</v>
      </c>
      <c r="I1191" s="1" t="s">
        <v>16</v>
      </c>
      <c r="J1191" s="2">
        <v>44377.520629479164</v>
      </c>
      <c r="K1191" s="3">
        <v>44377.520629479164</v>
      </c>
      <c r="L1191" s="4">
        <v>44377.520629479164</v>
      </c>
      <c r="M1191" s="5">
        <f t="shared" si="19"/>
        <v>4.5833333283662796</v>
      </c>
      <c r="N1191" s="1">
        <v>90.680829000000003</v>
      </c>
      <c r="O1191" s="1">
        <v>24.566030999999999</v>
      </c>
      <c r="P1191" s="1">
        <v>1006.047477</v>
      </c>
      <c r="Q1191" s="1">
        <v>28.776115999999998</v>
      </c>
      <c r="R1191" s="1">
        <v>21.820916</v>
      </c>
      <c r="S1191" s="1">
        <v>544.35951999999997</v>
      </c>
      <c r="T1191" s="1">
        <v>64.062038000000001</v>
      </c>
      <c r="U1191" s="1">
        <v>25.274128999999999</v>
      </c>
      <c r="V1191" s="1">
        <v>999.66627000000005</v>
      </c>
      <c r="W1191" s="1">
        <v>1541.981685</v>
      </c>
      <c r="X1191" s="1">
        <v>12.009838</v>
      </c>
    </row>
    <row r="1192" spans="1:24" x14ac:dyDescent="0.35">
      <c r="A1192" s="1"/>
      <c r="B1192" s="1" t="s">
        <v>26</v>
      </c>
      <c r="C1192" s="1" t="s">
        <v>27</v>
      </c>
      <c r="D1192" s="1" t="s">
        <v>28</v>
      </c>
      <c r="E1192" s="1" t="s">
        <v>29</v>
      </c>
      <c r="F1192" s="1" t="s">
        <v>33</v>
      </c>
      <c r="G1192" s="1" t="s">
        <v>31</v>
      </c>
      <c r="H1192" s="1" t="s">
        <v>34</v>
      </c>
      <c r="I1192" s="1" t="s">
        <v>16</v>
      </c>
      <c r="J1192" s="2">
        <v>44377.520641053241</v>
      </c>
      <c r="K1192" s="3">
        <v>44377.520641053241</v>
      </c>
      <c r="L1192" s="4">
        <v>44377.520641053241</v>
      </c>
      <c r="M1192" s="5">
        <f t="shared" si="19"/>
        <v>4.6000000014901161</v>
      </c>
      <c r="N1192" s="1">
        <v>90.713684000000001</v>
      </c>
      <c r="O1192" s="1">
        <v>24.692857</v>
      </c>
      <c r="P1192" s="1">
        <v>1005.428414</v>
      </c>
      <c r="Q1192" s="1">
        <v>29.841881999999998</v>
      </c>
      <c r="R1192" s="1">
        <v>22.011579999999999</v>
      </c>
      <c r="S1192" s="1">
        <v>546.31832199999997</v>
      </c>
      <c r="T1192" s="1">
        <v>64.157842000000002</v>
      </c>
      <c r="U1192" s="1">
        <v>25.383696</v>
      </c>
      <c r="V1192" s="1">
        <v>1000.450054</v>
      </c>
      <c r="W1192" s="1">
        <v>1003.807908</v>
      </c>
      <c r="X1192" s="1">
        <v>11.942603999999999</v>
      </c>
    </row>
    <row r="1193" spans="1:24" x14ac:dyDescent="0.35">
      <c r="A1193" s="1"/>
      <c r="B1193" s="1" t="s">
        <v>26</v>
      </c>
      <c r="C1193" s="1" t="s">
        <v>27</v>
      </c>
      <c r="D1193" s="1" t="s">
        <v>28</v>
      </c>
      <c r="E1193" s="1" t="s">
        <v>29</v>
      </c>
      <c r="F1193" s="1" t="s">
        <v>33</v>
      </c>
      <c r="G1193" s="1" t="s">
        <v>31</v>
      </c>
      <c r="H1193" s="1" t="s">
        <v>34</v>
      </c>
      <c r="I1193" s="1" t="s">
        <v>16</v>
      </c>
      <c r="J1193" s="2">
        <v>44377.520652627318</v>
      </c>
      <c r="K1193" s="3">
        <v>44377.520652627318</v>
      </c>
      <c r="L1193" s="4">
        <v>44377.520652627318</v>
      </c>
      <c r="M1193" s="5">
        <f t="shared" si="19"/>
        <v>4.6166666746139526</v>
      </c>
      <c r="N1193" s="1">
        <v>90.779392999999999</v>
      </c>
      <c r="O1193" s="1">
        <v>24.592466000000002</v>
      </c>
      <c r="P1193" s="1">
        <v>1005.272604</v>
      </c>
      <c r="Q1193" s="1">
        <v>29.039577999999999</v>
      </c>
      <c r="R1193" s="1">
        <v>21.827691999999999</v>
      </c>
      <c r="S1193" s="1">
        <v>544.42654500000003</v>
      </c>
      <c r="T1193" s="1">
        <v>64.144937999999996</v>
      </c>
      <c r="U1193" s="1">
        <v>25.271017000000001</v>
      </c>
      <c r="V1193" s="1">
        <v>1000.283677</v>
      </c>
      <c r="W1193" s="1">
        <v>955.61068</v>
      </c>
      <c r="X1193" s="1">
        <v>11.950542</v>
      </c>
    </row>
    <row r="1194" spans="1:24" x14ac:dyDescent="0.35">
      <c r="A1194" s="1"/>
      <c r="B1194" s="1" t="s">
        <v>26</v>
      </c>
      <c r="C1194" s="1" t="s">
        <v>27</v>
      </c>
      <c r="D1194" s="1" t="s">
        <v>28</v>
      </c>
      <c r="E1194" s="1" t="s">
        <v>29</v>
      </c>
      <c r="F1194" s="1" t="s">
        <v>33</v>
      </c>
      <c r="G1194" s="1" t="s">
        <v>31</v>
      </c>
      <c r="H1194" s="1" t="s">
        <v>34</v>
      </c>
      <c r="I1194" s="1" t="s">
        <v>16</v>
      </c>
      <c r="J1194" s="2">
        <v>44377.520664201387</v>
      </c>
      <c r="K1194" s="3">
        <v>44377.520664201387</v>
      </c>
      <c r="L1194" s="4">
        <v>44377.520664201387</v>
      </c>
      <c r="M1194" s="5">
        <f t="shared" si="19"/>
        <v>4.633333332836628</v>
      </c>
      <c r="N1194" s="1">
        <v>90.910812000000007</v>
      </c>
      <c r="O1194" s="1">
        <v>24.594336999999999</v>
      </c>
      <c r="P1194" s="1">
        <v>1005.180189</v>
      </c>
      <c r="Q1194" s="1">
        <v>29.292749000000001</v>
      </c>
      <c r="R1194" s="1">
        <v>21.890633999999999</v>
      </c>
      <c r="S1194" s="1">
        <v>544.63812499999995</v>
      </c>
      <c r="T1194" s="1">
        <v>63.981977999999998</v>
      </c>
      <c r="U1194" s="1">
        <v>25.350802999999999</v>
      </c>
      <c r="V1194" s="1">
        <v>1000.056111</v>
      </c>
      <c r="W1194" s="1">
        <v>280.359622</v>
      </c>
      <c r="X1194" s="1">
        <v>11.813525</v>
      </c>
    </row>
    <row r="1195" spans="1:24" x14ac:dyDescent="0.35">
      <c r="A1195" s="1"/>
      <c r="B1195" s="1" t="s">
        <v>26</v>
      </c>
      <c r="C1195" s="1" t="s">
        <v>27</v>
      </c>
      <c r="D1195" s="1" t="s">
        <v>28</v>
      </c>
      <c r="E1195" s="1" t="s">
        <v>29</v>
      </c>
      <c r="F1195" s="1" t="s">
        <v>33</v>
      </c>
      <c r="G1195" s="1" t="s">
        <v>31</v>
      </c>
      <c r="H1195" s="1" t="s">
        <v>34</v>
      </c>
      <c r="I1195" s="1" t="s">
        <v>16</v>
      </c>
      <c r="J1195" s="2">
        <v>44377.520675775464</v>
      </c>
      <c r="K1195" s="3">
        <v>44377.520675775464</v>
      </c>
      <c r="L1195" s="4">
        <v>44377.520675775464</v>
      </c>
      <c r="M1195" s="5">
        <f t="shared" si="19"/>
        <v>4.6499999985098839</v>
      </c>
      <c r="N1195" s="1">
        <v>90.753108999999995</v>
      </c>
      <c r="O1195" s="1">
        <v>24.682013000000001</v>
      </c>
      <c r="P1195" s="1">
        <v>1005.273314</v>
      </c>
      <c r="Q1195" s="1">
        <v>28.820461999999999</v>
      </c>
      <c r="R1195" s="1">
        <v>21.928269</v>
      </c>
      <c r="S1195" s="1">
        <v>546.03248599999995</v>
      </c>
      <c r="T1195" s="1">
        <v>63.949280000000002</v>
      </c>
      <c r="U1195" s="1">
        <v>25.402481000000002</v>
      </c>
      <c r="V1195" s="1">
        <v>1000.447374</v>
      </c>
      <c r="W1195" s="1">
        <v>167.142324</v>
      </c>
      <c r="X1195" s="1">
        <v>11.834013000000001</v>
      </c>
    </row>
    <row r="1196" spans="1:24" x14ac:dyDescent="0.35">
      <c r="A1196" s="1"/>
      <c r="B1196" s="1" t="s">
        <v>26</v>
      </c>
      <c r="C1196" s="1" t="s">
        <v>27</v>
      </c>
      <c r="D1196" s="1" t="s">
        <v>28</v>
      </c>
      <c r="E1196" s="1" t="s">
        <v>29</v>
      </c>
      <c r="F1196" s="1" t="s">
        <v>33</v>
      </c>
      <c r="G1196" s="1" t="s">
        <v>31</v>
      </c>
      <c r="H1196" s="1" t="s">
        <v>34</v>
      </c>
      <c r="I1196" s="1" t="s">
        <v>16</v>
      </c>
      <c r="J1196" s="2">
        <v>44377.520687349534</v>
      </c>
      <c r="K1196" s="3">
        <v>44377.520687349534</v>
      </c>
      <c r="L1196" s="4">
        <v>44377.520687349534</v>
      </c>
      <c r="M1196" s="5">
        <f t="shared" si="19"/>
        <v>4.6666666567325592</v>
      </c>
      <c r="N1196" s="1">
        <v>90.739966999999993</v>
      </c>
      <c r="O1196" s="1">
        <v>24.673416</v>
      </c>
      <c r="P1196" s="1">
        <v>1006.347428</v>
      </c>
      <c r="Q1196" s="1">
        <v>29.052253</v>
      </c>
      <c r="R1196" s="1">
        <v>21.834264000000001</v>
      </c>
      <c r="S1196" s="1">
        <v>545.976629</v>
      </c>
      <c r="T1196" s="1">
        <v>64.077072999999999</v>
      </c>
      <c r="U1196" s="1">
        <v>25.410778000000001</v>
      </c>
      <c r="V1196" s="1">
        <v>999.91370600000005</v>
      </c>
      <c r="W1196" s="1">
        <v>165.72229100000001</v>
      </c>
      <c r="X1196" s="1">
        <v>11.790277</v>
      </c>
    </row>
    <row r="1197" spans="1:24" x14ac:dyDescent="0.35">
      <c r="A1197" s="1"/>
      <c r="B1197" s="1" t="s">
        <v>26</v>
      </c>
      <c r="C1197" s="1" t="s">
        <v>27</v>
      </c>
      <c r="D1197" s="1" t="s">
        <v>28</v>
      </c>
      <c r="E1197" s="1" t="s">
        <v>29</v>
      </c>
      <c r="F1197" s="1" t="s">
        <v>33</v>
      </c>
      <c r="G1197" s="1" t="s">
        <v>31</v>
      </c>
      <c r="H1197" s="1" t="s">
        <v>34</v>
      </c>
      <c r="I1197" s="1" t="s">
        <v>16</v>
      </c>
      <c r="J1197" s="2">
        <v>44377.52069892361</v>
      </c>
      <c r="K1197" s="3">
        <v>44377.52069892361</v>
      </c>
      <c r="L1197" s="4">
        <v>44377.52069892361</v>
      </c>
      <c r="M1197" s="5">
        <f t="shared" si="19"/>
        <v>4.6833333298563957</v>
      </c>
      <c r="N1197" s="1">
        <v>90.588836000000001</v>
      </c>
      <c r="O1197" s="1">
        <v>24.624172000000002</v>
      </c>
      <c r="P1197" s="1">
        <v>1005.03676</v>
      </c>
      <c r="Q1197" s="1">
        <v>29.212657</v>
      </c>
      <c r="R1197" s="1">
        <v>21.842998999999999</v>
      </c>
      <c r="S1197" s="1">
        <v>545.70459200000005</v>
      </c>
      <c r="T1197" s="1">
        <v>63.819412</v>
      </c>
      <c r="U1197" s="1">
        <v>25.369896000000001</v>
      </c>
      <c r="V1197" s="1">
        <v>1000.241729</v>
      </c>
      <c r="W1197" s="1">
        <v>167.93671399999999</v>
      </c>
      <c r="X1197" s="1">
        <v>11.827192999999999</v>
      </c>
    </row>
    <row r="1198" spans="1:24" x14ac:dyDescent="0.35">
      <c r="A1198" s="1"/>
      <c r="B1198" s="1" t="s">
        <v>26</v>
      </c>
      <c r="C1198" s="1" t="s">
        <v>27</v>
      </c>
      <c r="D1198" s="1" t="s">
        <v>28</v>
      </c>
      <c r="E1198" s="1" t="s">
        <v>29</v>
      </c>
      <c r="F1198" s="1" t="s">
        <v>33</v>
      </c>
      <c r="G1198" s="1" t="s">
        <v>31</v>
      </c>
      <c r="H1198" s="1" t="s">
        <v>34</v>
      </c>
      <c r="I1198" s="1" t="s">
        <v>16</v>
      </c>
      <c r="J1198" s="2">
        <v>44377.520710497687</v>
      </c>
      <c r="K1198" s="3">
        <v>44377.520710497687</v>
      </c>
      <c r="L1198" s="4">
        <v>44377.520710497687</v>
      </c>
      <c r="M1198" s="5">
        <f t="shared" si="19"/>
        <v>4.7000000029802322</v>
      </c>
      <c r="N1198" s="1">
        <v>90.575693999999999</v>
      </c>
      <c r="O1198" s="1">
        <v>24.707999000000001</v>
      </c>
      <c r="P1198" s="1">
        <v>1005.654481</v>
      </c>
      <c r="Q1198" s="1">
        <v>29.427547000000001</v>
      </c>
      <c r="R1198" s="1">
        <v>21.900798000000002</v>
      </c>
      <c r="S1198" s="1">
        <v>547.38478899999996</v>
      </c>
      <c r="T1198" s="1">
        <v>64.009469999999993</v>
      </c>
      <c r="U1198" s="1">
        <v>25.437448</v>
      </c>
      <c r="V1198" s="1">
        <v>1000.351018</v>
      </c>
      <c r="W1198" s="1">
        <v>182.411946</v>
      </c>
      <c r="X1198" s="1">
        <v>11.817966999999999</v>
      </c>
    </row>
    <row r="1199" spans="1:24" x14ac:dyDescent="0.35">
      <c r="A1199" s="1"/>
      <c r="B1199" s="1" t="s">
        <v>26</v>
      </c>
      <c r="C1199" s="1" t="s">
        <v>27</v>
      </c>
      <c r="D1199" s="1" t="s">
        <v>28</v>
      </c>
      <c r="E1199" s="1" t="s">
        <v>29</v>
      </c>
      <c r="F1199" s="1" t="s">
        <v>33</v>
      </c>
      <c r="G1199" s="1" t="s">
        <v>31</v>
      </c>
      <c r="H1199" s="1" t="s">
        <v>34</v>
      </c>
      <c r="I1199" s="1" t="s">
        <v>16</v>
      </c>
      <c r="J1199" s="2">
        <v>44377.520722071757</v>
      </c>
      <c r="K1199" s="3">
        <v>44377.520722071757</v>
      </c>
      <c r="L1199" s="4">
        <v>44377.520722071757</v>
      </c>
      <c r="M1199" s="5">
        <f t="shared" si="19"/>
        <v>4.7166666612029076</v>
      </c>
      <c r="N1199" s="1">
        <v>90.424561999999995</v>
      </c>
      <c r="O1199" s="1">
        <v>24.655578999999999</v>
      </c>
      <c r="P1199" s="1">
        <v>1005.33947</v>
      </c>
      <c r="Q1199" s="1">
        <v>29.062156000000002</v>
      </c>
      <c r="R1199" s="1">
        <v>21.870429000000001</v>
      </c>
      <c r="S1199" s="1">
        <v>546.42674299999999</v>
      </c>
      <c r="T1199" s="1">
        <v>64.209096000000002</v>
      </c>
      <c r="U1199" s="1">
        <v>25.379028999999999</v>
      </c>
      <c r="V1199" s="1">
        <v>999.99571500000002</v>
      </c>
      <c r="W1199" s="1">
        <v>168.67136099999999</v>
      </c>
      <c r="X1199" s="1">
        <v>11.834486</v>
      </c>
    </row>
    <row r="1200" spans="1:24" x14ac:dyDescent="0.35">
      <c r="A1200" s="1"/>
      <c r="B1200" s="1" t="s">
        <v>26</v>
      </c>
      <c r="C1200" s="1" t="s">
        <v>27</v>
      </c>
      <c r="D1200" s="1" t="s">
        <v>28</v>
      </c>
      <c r="E1200" s="1" t="s">
        <v>29</v>
      </c>
      <c r="F1200" s="1" t="s">
        <v>33</v>
      </c>
      <c r="G1200" s="1" t="s">
        <v>31</v>
      </c>
      <c r="H1200" s="1" t="s">
        <v>34</v>
      </c>
      <c r="I1200" s="1" t="s">
        <v>16</v>
      </c>
      <c r="J1200" s="2">
        <v>44377.520733645833</v>
      </c>
      <c r="K1200" s="3">
        <v>44377.520733645833</v>
      </c>
      <c r="L1200" s="4">
        <v>44377.520733645833</v>
      </c>
      <c r="M1200" s="5">
        <f t="shared" si="19"/>
        <v>4.7333333417773247</v>
      </c>
      <c r="N1200" s="1">
        <v>90.575693999999999</v>
      </c>
      <c r="O1200" s="1">
        <v>24.744902</v>
      </c>
      <c r="P1200" s="1">
        <v>1006.239086</v>
      </c>
      <c r="Q1200" s="1">
        <v>29.190159000000001</v>
      </c>
      <c r="R1200" s="1">
        <v>22.032276</v>
      </c>
      <c r="S1200" s="1">
        <v>547.53065900000001</v>
      </c>
      <c r="T1200" s="1">
        <v>63.981636000000002</v>
      </c>
      <c r="U1200" s="1">
        <v>25.518896000000002</v>
      </c>
      <c r="V1200" s="1">
        <v>1000.02268</v>
      </c>
      <c r="W1200" s="1">
        <v>170.365711</v>
      </c>
      <c r="X1200" s="1">
        <v>11.788201000000001</v>
      </c>
    </row>
    <row r="1201" spans="1:24" x14ac:dyDescent="0.35">
      <c r="A1201" s="1"/>
      <c r="B1201" s="1" t="s">
        <v>26</v>
      </c>
      <c r="C1201" s="1" t="s">
        <v>27</v>
      </c>
      <c r="D1201" s="1" t="s">
        <v>28</v>
      </c>
      <c r="E1201" s="1" t="s">
        <v>29</v>
      </c>
      <c r="F1201" s="1" t="s">
        <v>33</v>
      </c>
      <c r="G1201" s="1" t="s">
        <v>31</v>
      </c>
      <c r="H1201" s="1" t="s">
        <v>34</v>
      </c>
      <c r="I1201" s="1" t="s">
        <v>16</v>
      </c>
      <c r="J1201" s="2">
        <v>44377.52074521991</v>
      </c>
      <c r="K1201" s="3">
        <v>44377.52074521991</v>
      </c>
      <c r="L1201" s="4">
        <v>44377.52074521991</v>
      </c>
      <c r="M1201" s="5">
        <f t="shared" si="19"/>
        <v>4.7500000149011612</v>
      </c>
      <c r="N1201" s="1">
        <v>90.516554999999997</v>
      </c>
      <c r="O1201" s="1">
        <v>24.655280000000001</v>
      </c>
      <c r="P1201" s="1">
        <v>1004.989055</v>
      </c>
      <c r="Q1201" s="1">
        <v>28.935755</v>
      </c>
      <c r="R1201" s="1">
        <v>21.921738000000001</v>
      </c>
      <c r="S1201" s="1">
        <v>546.88079500000003</v>
      </c>
      <c r="T1201" s="1">
        <v>64.063693999999998</v>
      </c>
      <c r="U1201" s="1">
        <v>25.398745999999999</v>
      </c>
      <c r="V1201" s="1">
        <v>1000.127396</v>
      </c>
      <c r="W1201" s="1">
        <v>167.14625599999999</v>
      </c>
      <c r="X1201" s="1">
        <v>11.825274</v>
      </c>
    </row>
    <row r="1202" spans="1:24" x14ac:dyDescent="0.35">
      <c r="A1202" s="1"/>
      <c r="B1202" s="1" t="s">
        <v>26</v>
      </c>
      <c r="C1202" s="1" t="s">
        <v>27</v>
      </c>
      <c r="D1202" s="1" t="s">
        <v>28</v>
      </c>
      <c r="E1202" s="1" t="s">
        <v>29</v>
      </c>
      <c r="F1202" s="1" t="s">
        <v>33</v>
      </c>
      <c r="G1202" s="1" t="s">
        <v>31</v>
      </c>
      <c r="H1202" s="1" t="s">
        <v>34</v>
      </c>
      <c r="I1202" s="1" t="s">
        <v>16</v>
      </c>
      <c r="J1202" s="2">
        <v>44377.52075679398</v>
      </c>
      <c r="K1202" s="3">
        <v>44377.52075679398</v>
      </c>
      <c r="L1202" s="4">
        <v>44377.52075679398</v>
      </c>
      <c r="M1202" s="5">
        <f t="shared" si="19"/>
        <v>4.7666666731238365</v>
      </c>
      <c r="N1202" s="1">
        <v>90.621690000000001</v>
      </c>
      <c r="O1202" s="1">
        <v>24.697904000000001</v>
      </c>
      <c r="P1202" s="1">
        <v>1005.5839089999999</v>
      </c>
      <c r="Q1202" s="1">
        <v>29.881853</v>
      </c>
      <c r="R1202" s="1">
        <v>21.991457</v>
      </c>
      <c r="S1202" s="1">
        <v>549.30284700000004</v>
      </c>
      <c r="T1202" s="1">
        <v>64.309972999999999</v>
      </c>
      <c r="U1202" s="1">
        <v>25.435055999999999</v>
      </c>
      <c r="V1202" s="1">
        <v>1000.149945</v>
      </c>
      <c r="W1202" s="1">
        <v>171.73440500000001</v>
      </c>
      <c r="X1202" s="1">
        <v>11.825024000000001</v>
      </c>
    </row>
    <row r="1203" spans="1:24" x14ac:dyDescent="0.35">
      <c r="A1203" s="1"/>
      <c r="B1203" s="1" t="s">
        <v>26</v>
      </c>
      <c r="C1203" s="1" t="s">
        <v>27</v>
      </c>
      <c r="D1203" s="1" t="s">
        <v>28</v>
      </c>
      <c r="E1203" s="1" t="s">
        <v>29</v>
      </c>
      <c r="F1203" s="1" t="s">
        <v>33</v>
      </c>
      <c r="G1203" s="1" t="s">
        <v>31</v>
      </c>
      <c r="H1203" s="1" t="s">
        <v>34</v>
      </c>
      <c r="I1203" s="1" t="s">
        <v>16</v>
      </c>
      <c r="J1203" s="2">
        <v>44377.520768368056</v>
      </c>
      <c r="K1203" s="3">
        <v>44377.520768368056</v>
      </c>
      <c r="L1203" s="4">
        <v>44377.520768368056</v>
      </c>
      <c r="M1203" s="5">
        <f t="shared" si="19"/>
        <v>4.7833333313465118</v>
      </c>
      <c r="N1203" s="1">
        <v>90.667687000000001</v>
      </c>
      <c r="O1203" s="1">
        <v>24.598186999999999</v>
      </c>
      <c r="P1203" s="1">
        <v>1004.5446480000001</v>
      </c>
      <c r="Q1203" s="1">
        <v>29.108369</v>
      </c>
      <c r="R1203" s="1">
        <v>21.811813999999998</v>
      </c>
      <c r="S1203" s="1">
        <v>546.92547500000001</v>
      </c>
      <c r="T1203" s="1">
        <v>64.374921000000001</v>
      </c>
      <c r="U1203" s="1">
        <v>25.238019000000001</v>
      </c>
      <c r="V1203" s="1">
        <v>1000.081504</v>
      </c>
      <c r="W1203" s="1">
        <v>172.85969299999999</v>
      </c>
      <c r="X1203" s="1">
        <v>11.787504</v>
      </c>
    </row>
    <row r="1204" spans="1:24" x14ac:dyDescent="0.35">
      <c r="A1204" s="1"/>
      <c r="B1204" s="1" t="s">
        <v>26</v>
      </c>
      <c r="C1204" s="1" t="s">
        <v>27</v>
      </c>
      <c r="D1204" s="1" t="s">
        <v>28</v>
      </c>
      <c r="E1204" s="1" t="s">
        <v>29</v>
      </c>
      <c r="F1204" s="1" t="s">
        <v>33</v>
      </c>
      <c r="G1204" s="1" t="s">
        <v>31</v>
      </c>
      <c r="H1204" s="1" t="s">
        <v>34</v>
      </c>
      <c r="I1204" s="1" t="s">
        <v>16</v>
      </c>
      <c r="J1204" s="2">
        <v>44377.520779942133</v>
      </c>
      <c r="K1204" s="3">
        <v>44377.520779942133</v>
      </c>
      <c r="L1204" s="4">
        <v>44377.520779942133</v>
      </c>
      <c r="M1204" s="5">
        <f t="shared" si="19"/>
        <v>4.8000000044703484</v>
      </c>
      <c r="N1204" s="1">
        <v>90.753108999999995</v>
      </c>
      <c r="O1204" s="1">
        <v>24.652777</v>
      </c>
      <c r="P1204" s="1">
        <v>1006.069712</v>
      </c>
      <c r="Q1204" s="1">
        <v>29.531143</v>
      </c>
      <c r="R1204" s="1">
        <v>21.894307999999999</v>
      </c>
      <c r="S1204" s="1">
        <v>547.64499499999999</v>
      </c>
      <c r="T1204" s="1">
        <v>64.273307000000003</v>
      </c>
      <c r="U1204" s="1">
        <v>25.38214</v>
      </c>
      <c r="V1204" s="1">
        <v>999.94650799999999</v>
      </c>
      <c r="W1204" s="1">
        <v>256.97192799999999</v>
      </c>
      <c r="X1204" s="1">
        <v>11.831477</v>
      </c>
    </row>
    <row r="1205" spans="1:24" x14ac:dyDescent="0.35">
      <c r="A1205" s="1"/>
      <c r="B1205" s="1" t="s">
        <v>26</v>
      </c>
      <c r="C1205" s="1" t="s">
        <v>27</v>
      </c>
      <c r="D1205" s="1" t="s">
        <v>28</v>
      </c>
      <c r="E1205" s="1" t="s">
        <v>29</v>
      </c>
      <c r="F1205" s="1" t="s">
        <v>33</v>
      </c>
      <c r="G1205" s="1" t="s">
        <v>31</v>
      </c>
      <c r="H1205" s="1" t="s">
        <v>34</v>
      </c>
      <c r="I1205" s="1" t="s">
        <v>16</v>
      </c>
      <c r="J1205" s="2">
        <v>44377.520791516203</v>
      </c>
      <c r="K1205" s="3">
        <v>44377.520791516203</v>
      </c>
      <c r="L1205" s="4">
        <v>44377.520791516203</v>
      </c>
      <c r="M1205" s="5">
        <f t="shared" si="19"/>
        <v>4.8166666701436043</v>
      </c>
      <c r="N1205" s="1">
        <v>90.700541999999999</v>
      </c>
      <c r="O1205" s="1">
        <v>24.708297999999999</v>
      </c>
      <c r="P1205" s="1">
        <v>1004.413991</v>
      </c>
      <c r="Q1205" s="1">
        <v>28.957428</v>
      </c>
      <c r="R1205" s="1">
        <v>21.945822</v>
      </c>
      <c r="S1205" s="1">
        <v>547.15874699999995</v>
      </c>
      <c r="T1205" s="1">
        <v>64.252043</v>
      </c>
      <c r="U1205" s="1">
        <v>25.345310999999999</v>
      </c>
      <c r="V1205" s="1">
        <v>1000.269959</v>
      </c>
      <c r="W1205" s="1">
        <v>429.47115500000001</v>
      </c>
      <c r="X1205" s="1">
        <v>11.872413999999999</v>
      </c>
    </row>
    <row r="1206" spans="1:24" x14ac:dyDescent="0.35">
      <c r="A1206" s="1"/>
      <c r="B1206" s="1" t="s">
        <v>26</v>
      </c>
      <c r="C1206" s="1" t="s">
        <v>27</v>
      </c>
      <c r="D1206" s="1" t="s">
        <v>28</v>
      </c>
      <c r="E1206" s="1" t="s">
        <v>29</v>
      </c>
      <c r="F1206" s="1" t="s">
        <v>33</v>
      </c>
      <c r="G1206" s="1" t="s">
        <v>31</v>
      </c>
      <c r="H1206" s="1" t="s">
        <v>34</v>
      </c>
      <c r="I1206" s="1" t="s">
        <v>16</v>
      </c>
      <c r="J1206" s="2">
        <v>44377.52080309028</v>
      </c>
      <c r="K1206" s="3">
        <v>44377.52080309028</v>
      </c>
      <c r="L1206" s="4">
        <v>44377.52080309028</v>
      </c>
      <c r="M1206" s="5">
        <f t="shared" si="19"/>
        <v>4.8333333432674408</v>
      </c>
      <c r="N1206" s="1">
        <v>90.897670000000005</v>
      </c>
      <c r="O1206" s="1">
        <v>24.672967</v>
      </c>
      <c r="P1206" s="1">
        <v>1005.499538</v>
      </c>
      <c r="Q1206" s="1">
        <v>29.262481999999999</v>
      </c>
      <c r="R1206" s="1">
        <v>21.882674999999999</v>
      </c>
      <c r="S1206" s="1">
        <v>547.612799</v>
      </c>
      <c r="T1206" s="1">
        <v>64.444046999999998</v>
      </c>
      <c r="U1206" s="1">
        <v>25.395116000000002</v>
      </c>
      <c r="V1206" s="1">
        <v>1000.307334</v>
      </c>
      <c r="W1206" s="1">
        <v>173.91240300000001</v>
      </c>
      <c r="X1206" s="1">
        <v>11.820687</v>
      </c>
    </row>
    <row r="1207" spans="1:24" x14ac:dyDescent="0.35">
      <c r="A1207" s="1"/>
      <c r="B1207" s="1" t="s">
        <v>26</v>
      </c>
      <c r="C1207" s="1" t="s">
        <v>27</v>
      </c>
      <c r="D1207" s="1" t="s">
        <v>28</v>
      </c>
      <c r="E1207" s="1" t="s">
        <v>29</v>
      </c>
      <c r="F1207" s="1" t="s">
        <v>33</v>
      </c>
      <c r="G1207" s="1" t="s">
        <v>31</v>
      </c>
      <c r="H1207" s="1" t="s">
        <v>34</v>
      </c>
      <c r="I1207" s="1" t="s">
        <v>16</v>
      </c>
      <c r="J1207" s="2">
        <v>44377.520814664349</v>
      </c>
      <c r="K1207" s="3">
        <v>44377.520814664349</v>
      </c>
      <c r="L1207" s="4">
        <v>44377.520814664349</v>
      </c>
      <c r="M1207" s="5">
        <f t="shared" si="19"/>
        <v>4.8500000014901161</v>
      </c>
      <c r="N1207" s="1">
        <v>90.891098999999997</v>
      </c>
      <c r="O1207" s="1">
        <v>24.667020999999998</v>
      </c>
      <c r="P1207" s="1">
        <v>1005.662998</v>
      </c>
      <c r="Q1207" s="1">
        <v>29.088578999999999</v>
      </c>
      <c r="R1207" s="1">
        <v>21.881532</v>
      </c>
      <c r="S1207" s="1">
        <v>547.35455999999999</v>
      </c>
      <c r="T1207" s="1">
        <v>64.082854999999995</v>
      </c>
      <c r="U1207" s="1">
        <v>25.322896</v>
      </c>
      <c r="V1207" s="1">
        <v>1000.307176</v>
      </c>
      <c r="W1207" s="1">
        <v>185.20225400000001</v>
      </c>
      <c r="X1207" s="1">
        <v>11.809096</v>
      </c>
    </row>
    <row r="1208" spans="1:24" x14ac:dyDescent="0.35">
      <c r="A1208" s="1"/>
      <c r="B1208" s="1" t="s">
        <v>26</v>
      </c>
      <c r="C1208" s="1" t="s">
        <v>27</v>
      </c>
      <c r="D1208" s="1" t="s">
        <v>28</v>
      </c>
      <c r="E1208" s="1" t="s">
        <v>29</v>
      </c>
      <c r="F1208" s="1" t="s">
        <v>33</v>
      </c>
      <c r="G1208" s="1" t="s">
        <v>31</v>
      </c>
      <c r="H1208" s="1" t="s">
        <v>34</v>
      </c>
      <c r="I1208" s="1" t="s">
        <v>16</v>
      </c>
      <c r="J1208" s="2">
        <v>44377.520826238426</v>
      </c>
      <c r="K1208" s="3">
        <v>44377.520826238426</v>
      </c>
      <c r="L1208" s="4">
        <v>44377.520826238426</v>
      </c>
      <c r="M1208" s="5">
        <f t="shared" si="19"/>
        <v>4.8666666597127914</v>
      </c>
      <c r="N1208" s="1">
        <v>90.759680000000003</v>
      </c>
      <c r="O1208" s="1">
        <v>24.756195000000002</v>
      </c>
      <c r="P1208" s="1">
        <v>1005.441504</v>
      </c>
      <c r="Q1208" s="1">
        <v>29.292863000000001</v>
      </c>
      <c r="R1208" s="1">
        <v>21.907900999999999</v>
      </c>
      <c r="S1208" s="1">
        <v>549.00649699999997</v>
      </c>
      <c r="T1208" s="1">
        <v>64.207755000000006</v>
      </c>
      <c r="U1208" s="1">
        <v>25.405180000000001</v>
      </c>
      <c r="V1208" s="1">
        <v>1000.460464</v>
      </c>
      <c r="W1208" s="1">
        <v>175.027478</v>
      </c>
      <c r="X1208" s="1">
        <v>11.81522</v>
      </c>
    </row>
    <row r="1209" spans="1:24" x14ac:dyDescent="0.35">
      <c r="A1209" s="1"/>
      <c r="B1209" s="1" t="s">
        <v>26</v>
      </c>
      <c r="C1209" s="1" t="s">
        <v>27</v>
      </c>
      <c r="D1209" s="1" t="s">
        <v>28</v>
      </c>
      <c r="E1209" s="1" t="s">
        <v>29</v>
      </c>
      <c r="F1209" s="1" t="s">
        <v>33</v>
      </c>
      <c r="G1209" s="1" t="s">
        <v>31</v>
      </c>
      <c r="H1209" s="1" t="s">
        <v>34</v>
      </c>
      <c r="I1209" s="1" t="s">
        <v>16</v>
      </c>
      <c r="J1209" s="2">
        <v>44377.520837812503</v>
      </c>
      <c r="K1209" s="3">
        <v>44377.520837812503</v>
      </c>
      <c r="L1209" s="4">
        <v>44377.520837812503</v>
      </c>
      <c r="M1209" s="5">
        <f t="shared" si="19"/>
        <v>4.883333332836628</v>
      </c>
      <c r="N1209" s="1">
        <v>90.575693999999999</v>
      </c>
      <c r="O1209" s="1">
        <v>24.582146000000002</v>
      </c>
      <c r="P1209" s="1">
        <v>1004.589513</v>
      </c>
      <c r="Q1209" s="1">
        <v>29.133447</v>
      </c>
      <c r="R1209" s="1">
        <v>21.848959000000001</v>
      </c>
      <c r="S1209" s="1">
        <v>547.535259</v>
      </c>
      <c r="T1209" s="1">
        <v>64.313284999999993</v>
      </c>
      <c r="U1209" s="1">
        <v>25.339289000000001</v>
      </c>
      <c r="V1209" s="1">
        <v>999.77177200000006</v>
      </c>
      <c r="W1209" s="1">
        <v>1095.983614</v>
      </c>
      <c r="X1209" s="1">
        <v>11.950529</v>
      </c>
    </row>
    <row r="1210" spans="1:24" x14ac:dyDescent="0.35">
      <c r="A1210" s="1"/>
      <c r="B1210" s="1" t="s">
        <v>26</v>
      </c>
      <c r="C1210" s="1" t="s">
        <v>27</v>
      </c>
      <c r="D1210" s="1" t="s">
        <v>28</v>
      </c>
      <c r="E1210" s="1" t="s">
        <v>29</v>
      </c>
      <c r="F1210" s="1" t="s">
        <v>33</v>
      </c>
      <c r="G1210" s="1" t="s">
        <v>31</v>
      </c>
      <c r="H1210" s="1" t="s">
        <v>34</v>
      </c>
      <c r="I1210" s="1" t="s">
        <v>16</v>
      </c>
      <c r="J1210" s="2">
        <v>44377.520849386572</v>
      </c>
      <c r="K1210" s="3">
        <v>44377.520849386572</v>
      </c>
      <c r="L1210" s="4">
        <v>44377.520849386572</v>
      </c>
      <c r="M1210" s="5">
        <f t="shared" si="19"/>
        <v>4.8999999985098839</v>
      </c>
      <c r="N1210" s="1">
        <v>90.634832000000003</v>
      </c>
      <c r="O1210" s="1">
        <v>24.755371</v>
      </c>
      <c r="P1210" s="1">
        <v>1004.1920249999999</v>
      </c>
      <c r="Q1210" s="1">
        <v>29.975923000000002</v>
      </c>
      <c r="R1210" s="1">
        <v>21.86598</v>
      </c>
      <c r="S1210" s="1">
        <v>548.81462099999999</v>
      </c>
      <c r="T1210" s="1">
        <v>64.544110000000003</v>
      </c>
      <c r="U1210" s="1">
        <v>25.389612</v>
      </c>
      <c r="V1210" s="1">
        <v>999.63567499999999</v>
      </c>
      <c r="W1210" s="1">
        <v>246.64205200000001</v>
      </c>
      <c r="X1210" s="1">
        <v>11.802749</v>
      </c>
    </row>
    <row r="1211" spans="1:24" x14ac:dyDescent="0.35">
      <c r="A1211" s="1"/>
      <c r="B1211" s="1" t="s">
        <v>26</v>
      </c>
      <c r="C1211" s="1" t="s">
        <v>27</v>
      </c>
      <c r="D1211" s="1" t="s">
        <v>28</v>
      </c>
      <c r="E1211" s="1" t="s">
        <v>29</v>
      </c>
      <c r="F1211" s="1" t="s">
        <v>33</v>
      </c>
      <c r="G1211" s="1" t="s">
        <v>31</v>
      </c>
      <c r="H1211" s="1" t="s">
        <v>34</v>
      </c>
      <c r="I1211" s="1" t="s">
        <v>16</v>
      </c>
      <c r="J1211" s="2">
        <v>44377.520860960649</v>
      </c>
      <c r="K1211" s="3">
        <v>44377.520860960649</v>
      </c>
      <c r="L1211" s="4">
        <v>44377.520860960649</v>
      </c>
      <c r="M1211" s="5">
        <f t="shared" si="19"/>
        <v>4.9166666716337204</v>
      </c>
      <c r="N1211" s="1">
        <v>90.536268000000007</v>
      </c>
      <c r="O1211" s="1">
        <v>24.723739999999999</v>
      </c>
      <c r="P1211" s="1">
        <v>1005.304618</v>
      </c>
      <c r="Q1211" s="1">
        <v>28.955313</v>
      </c>
      <c r="R1211" s="1">
        <v>21.925125999999999</v>
      </c>
      <c r="S1211" s="1">
        <v>549.49406099999999</v>
      </c>
      <c r="T1211" s="1">
        <v>64.181865999999999</v>
      </c>
      <c r="U1211" s="1">
        <v>25.405073999999999</v>
      </c>
      <c r="V1211" s="1">
        <v>1000.145215</v>
      </c>
      <c r="W1211" s="1">
        <v>204.97723300000001</v>
      </c>
      <c r="X1211" s="1">
        <v>11.842858</v>
      </c>
    </row>
    <row r="1212" spans="1:24" x14ac:dyDescent="0.35">
      <c r="A1212" s="1"/>
      <c r="B1212" s="1" t="s">
        <v>26</v>
      </c>
      <c r="C1212" s="1" t="s">
        <v>27</v>
      </c>
      <c r="D1212" s="1" t="s">
        <v>28</v>
      </c>
      <c r="E1212" s="1" t="s">
        <v>29</v>
      </c>
      <c r="F1212" s="1" t="s">
        <v>33</v>
      </c>
      <c r="G1212" s="1" t="s">
        <v>31</v>
      </c>
      <c r="H1212" s="1" t="s">
        <v>34</v>
      </c>
      <c r="I1212" s="1" t="s">
        <v>16</v>
      </c>
      <c r="J1212" s="2">
        <v>44377.520872534726</v>
      </c>
      <c r="K1212" s="3">
        <v>44377.520872534726</v>
      </c>
      <c r="L1212" s="4">
        <v>44377.520872534726</v>
      </c>
      <c r="M1212" s="5">
        <f t="shared" si="19"/>
        <v>4.9333333447575569</v>
      </c>
      <c r="N1212" s="1">
        <v>90.654544999999999</v>
      </c>
      <c r="O1212" s="1">
        <v>24.745650999999999</v>
      </c>
      <c r="P1212" s="1">
        <v>1005.852951</v>
      </c>
      <c r="Q1212" s="1">
        <v>29.452524</v>
      </c>
      <c r="R1212" s="1">
        <v>22.016110999999999</v>
      </c>
      <c r="S1212" s="1">
        <v>551.97393899999997</v>
      </c>
      <c r="T1212" s="1">
        <v>64.302456000000006</v>
      </c>
      <c r="U1212" s="1">
        <v>25.516196999999998</v>
      </c>
      <c r="V1212" s="1">
        <v>1000.460464</v>
      </c>
      <c r="W1212" s="1">
        <v>170.095325</v>
      </c>
      <c r="X1212" s="1">
        <v>11.824157</v>
      </c>
    </row>
    <row r="1213" spans="1:24" x14ac:dyDescent="0.35">
      <c r="A1213" s="1"/>
      <c r="B1213" s="1" t="s">
        <v>26</v>
      </c>
      <c r="C1213" s="1" t="s">
        <v>27</v>
      </c>
      <c r="D1213" s="1" t="s">
        <v>28</v>
      </c>
      <c r="E1213" s="1" t="s">
        <v>29</v>
      </c>
      <c r="F1213" s="1" t="s">
        <v>33</v>
      </c>
      <c r="G1213" s="1" t="s">
        <v>31</v>
      </c>
      <c r="H1213" s="1" t="s">
        <v>34</v>
      </c>
      <c r="I1213" s="1" t="s">
        <v>16</v>
      </c>
      <c r="J1213" s="2">
        <v>44377.520884108795</v>
      </c>
      <c r="K1213" s="3">
        <v>44377.520884108795</v>
      </c>
      <c r="L1213" s="4">
        <v>44377.520884108795</v>
      </c>
      <c r="M1213" s="5">
        <f t="shared" si="19"/>
        <v>4.9500000029802322</v>
      </c>
      <c r="N1213" s="1">
        <v>90.687399999999997</v>
      </c>
      <c r="O1213" s="1">
        <v>24.671395</v>
      </c>
      <c r="P1213" s="1">
        <v>1005.967521</v>
      </c>
      <c r="Q1213" s="1">
        <v>28.979665000000001</v>
      </c>
      <c r="R1213" s="1">
        <v>21.895941000000001</v>
      </c>
      <c r="S1213" s="1">
        <v>550.13275799999997</v>
      </c>
      <c r="T1213" s="1">
        <v>64.393293</v>
      </c>
      <c r="U1213" s="1">
        <v>25.428939</v>
      </c>
      <c r="V1213" s="1">
        <v>1000.140643</v>
      </c>
      <c r="W1213" s="1">
        <v>166.87980200000001</v>
      </c>
      <c r="X1213" s="1">
        <v>11.805338000000001</v>
      </c>
    </row>
    <row r="1214" spans="1:24" x14ac:dyDescent="0.35">
      <c r="A1214" s="1"/>
      <c r="B1214" s="1" t="s">
        <v>26</v>
      </c>
      <c r="C1214" s="1" t="s">
        <v>27</v>
      </c>
      <c r="D1214" s="1" t="s">
        <v>28</v>
      </c>
      <c r="E1214" s="1" t="s">
        <v>29</v>
      </c>
      <c r="F1214" s="1" t="s">
        <v>33</v>
      </c>
      <c r="G1214" s="1" t="s">
        <v>31</v>
      </c>
      <c r="H1214" s="1" t="s">
        <v>34</v>
      </c>
      <c r="I1214" s="1" t="s">
        <v>16</v>
      </c>
      <c r="J1214" s="2">
        <v>44377.520895682872</v>
      </c>
      <c r="K1214" s="3">
        <v>44377.520895682872</v>
      </c>
      <c r="L1214" s="4">
        <v>44377.520895682872</v>
      </c>
      <c r="M1214" s="5">
        <f t="shared" si="19"/>
        <v>4.9666666761040688</v>
      </c>
      <c r="N1214" s="1">
        <v>90.871386000000001</v>
      </c>
      <c r="O1214" s="1">
        <v>24.714842999999998</v>
      </c>
      <c r="P1214" s="1">
        <v>1004.6578</v>
      </c>
      <c r="Q1214" s="1">
        <v>29.251622000000001</v>
      </c>
      <c r="R1214" s="1">
        <v>22.013009</v>
      </c>
      <c r="S1214" s="1">
        <v>552.82028000000003</v>
      </c>
      <c r="T1214" s="1">
        <v>64.412401000000003</v>
      </c>
      <c r="U1214" s="1">
        <v>25.535184000000001</v>
      </c>
      <c r="V1214" s="1">
        <v>1000.583156</v>
      </c>
      <c r="W1214" s="1">
        <v>168.52254199999999</v>
      </c>
      <c r="X1214" s="1">
        <v>11.795481000000001</v>
      </c>
    </row>
    <row r="1215" spans="1:24" x14ac:dyDescent="0.35">
      <c r="A1215" s="1"/>
      <c r="B1215" s="1" t="s">
        <v>26</v>
      </c>
      <c r="C1215" s="1" t="s">
        <v>27</v>
      </c>
      <c r="D1215" s="1" t="s">
        <v>28</v>
      </c>
      <c r="E1215" s="1" t="s">
        <v>29</v>
      </c>
      <c r="F1215" s="1" t="s">
        <v>33</v>
      </c>
      <c r="G1215" s="1" t="s">
        <v>31</v>
      </c>
      <c r="H1215" s="1" t="s">
        <v>34</v>
      </c>
      <c r="I1215" s="1" t="s">
        <v>16</v>
      </c>
      <c r="J1215" s="2">
        <v>44377.520907256941</v>
      </c>
      <c r="K1215" s="3">
        <v>44377.520907256941</v>
      </c>
      <c r="L1215" s="4">
        <v>44377.520907256941</v>
      </c>
      <c r="M1215" s="5">
        <f t="shared" si="19"/>
        <v>4.9833333417773247</v>
      </c>
      <c r="N1215" s="1">
        <v>90.845101999999997</v>
      </c>
      <c r="O1215" s="1">
        <v>24.703251000000002</v>
      </c>
      <c r="P1215" s="1">
        <v>1005.968625</v>
      </c>
      <c r="Q1215" s="1">
        <v>28.831098999999998</v>
      </c>
      <c r="R1215" s="1">
        <v>21.871572</v>
      </c>
      <c r="S1215" s="1">
        <v>550.668948</v>
      </c>
      <c r="T1215" s="1">
        <v>64.029629999999997</v>
      </c>
      <c r="U1215" s="1">
        <v>25.490883</v>
      </c>
      <c r="V1215" s="1">
        <v>1000.10579</v>
      </c>
      <c r="W1215" s="1">
        <v>163.268394</v>
      </c>
      <c r="X1215" s="1">
        <v>11.835998</v>
      </c>
    </row>
    <row r="1216" spans="1:24" x14ac:dyDescent="0.35">
      <c r="A1216" s="1"/>
      <c r="B1216" s="1" t="s">
        <v>26</v>
      </c>
      <c r="C1216" s="1" t="s">
        <v>27</v>
      </c>
      <c r="D1216" s="1" t="s">
        <v>28</v>
      </c>
      <c r="E1216" s="1" t="s">
        <v>29</v>
      </c>
      <c r="F1216" s="1" t="s">
        <v>33</v>
      </c>
      <c r="G1216" s="1" t="s">
        <v>31</v>
      </c>
      <c r="H1216" s="1" t="s">
        <v>34</v>
      </c>
      <c r="I1216" s="1" t="s">
        <v>16</v>
      </c>
      <c r="J1216" s="2">
        <v>44377.520918831018</v>
      </c>
      <c r="K1216" s="3">
        <v>44377.520918831018</v>
      </c>
      <c r="L1216" s="4">
        <v>44377.520918831018</v>
      </c>
      <c r="M1216" s="5">
        <f t="shared" si="19"/>
        <v>5</v>
      </c>
      <c r="N1216" s="1">
        <v>90.851673000000005</v>
      </c>
      <c r="O1216" s="1">
        <v>24.634865999999999</v>
      </c>
      <c r="P1216" s="1">
        <v>1005.557178</v>
      </c>
      <c r="Q1216" s="1">
        <v>29.123266000000001</v>
      </c>
      <c r="R1216" s="1">
        <v>21.944679000000001</v>
      </c>
      <c r="S1216" s="1">
        <v>552.49764700000003</v>
      </c>
      <c r="T1216" s="1">
        <v>64.139233000000004</v>
      </c>
      <c r="U1216" s="1">
        <v>25.539543999999999</v>
      </c>
      <c r="V1216" s="1">
        <v>1000.208298</v>
      </c>
      <c r="W1216" s="1">
        <v>168.41774100000001</v>
      </c>
      <c r="X1216" s="1">
        <v>11.82329</v>
      </c>
    </row>
    <row r="1217" spans="1:24" x14ac:dyDescent="0.35">
      <c r="A1217" s="1"/>
      <c r="B1217" s="1" t="s">
        <v>26</v>
      </c>
      <c r="C1217" s="1" t="s">
        <v>27</v>
      </c>
      <c r="D1217" s="1" t="s">
        <v>28</v>
      </c>
      <c r="E1217" s="1" t="s">
        <v>29</v>
      </c>
      <c r="F1217" s="1" t="s">
        <v>33</v>
      </c>
      <c r="G1217" s="1" t="s">
        <v>31</v>
      </c>
      <c r="H1217" s="1" t="s">
        <v>34</v>
      </c>
      <c r="I1217" s="1" t="s">
        <v>16</v>
      </c>
      <c r="J1217" s="2">
        <v>44377.520930405095</v>
      </c>
      <c r="K1217" s="3">
        <v>44377.520930405095</v>
      </c>
      <c r="L1217" s="4">
        <v>44377.520930405095</v>
      </c>
      <c r="M1217" s="5">
        <f t="shared" si="19"/>
        <v>5.0166666731238365</v>
      </c>
      <c r="N1217" s="1">
        <v>90.483700999999996</v>
      </c>
      <c r="O1217" s="1">
        <v>24.799043999999999</v>
      </c>
      <c r="P1217" s="1">
        <v>1004.1593800000001</v>
      </c>
      <c r="Q1217" s="1">
        <v>29.197102999999998</v>
      </c>
      <c r="R1217" s="1">
        <v>21.899940999999998</v>
      </c>
      <c r="S1217" s="1">
        <v>550.80956700000002</v>
      </c>
      <c r="T1217" s="1">
        <v>64.078333999999998</v>
      </c>
      <c r="U1217" s="1">
        <v>25.534251999999999</v>
      </c>
      <c r="V1217" s="1">
        <v>1000.548146</v>
      </c>
      <c r="W1217" s="1">
        <v>168.82515000000001</v>
      </c>
      <c r="X1217" s="1">
        <v>11.811501</v>
      </c>
    </row>
    <row r="1218" spans="1:24" x14ac:dyDescent="0.35">
      <c r="A1218" s="1"/>
      <c r="B1218" s="1" t="s">
        <v>26</v>
      </c>
      <c r="C1218" s="1" t="s">
        <v>27</v>
      </c>
      <c r="D1218" s="1" t="s">
        <v>28</v>
      </c>
      <c r="E1218" s="1" t="s">
        <v>29</v>
      </c>
      <c r="F1218" s="1" t="s">
        <v>33</v>
      </c>
      <c r="G1218" s="1" t="s">
        <v>31</v>
      </c>
      <c r="H1218" s="1" t="s">
        <v>34</v>
      </c>
      <c r="I1218" s="1" t="s">
        <v>16</v>
      </c>
      <c r="J1218" s="2">
        <v>44377.520941979164</v>
      </c>
      <c r="K1218" s="3">
        <v>44377.520941979164</v>
      </c>
      <c r="L1218" s="4">
        <v>44377.520941979164</v>
      </c>
      <c r="M1218" s="5">
        <f t="shared" si="19"/>
        <v>5.0333333313465118</v>
      </c>
      <c r="N1218" s="1">
        <v>90.608548999999996</v>
      </c>
      <c r="O1218" s="1">
        <v>24.689305999999998</v>
      </c>
      <c r="P1218" s="1">
        <v>1005.753203</v>
      </c>
      <c r="Q1218" s="1">
        <v>29.465820000000001</v>
      </c>
      <c r="R1218" s="1">
        <v>21.884388999999999</v>
      </c>
      <c r="S1218" s="1">
        <v>549.96519499999999</v>
      </c>
      <c r="T1218" s="1">
        <v>64.240399999999994</v>
      </c>
      <c r="U1218" s="1">
        <v>25.558530000000001</v>
      </c>
      <c r="V1218" s="1">
        <v>1000.162878</v>
      </c>
      <c r="W1218" s="1">
        <v>164.24120400000001</v>
      </c>
      <c r="X1218" s="1">
        <v>11.817717</v>
      </c>
    </row>
    <row r="1219" spans="1:24" x14ac:dyDescent="0.35">
      <c r="A1219" s="1"/>
      <c r="B1219" s="1" t="s">
        <v>26</v>
      </c>
      <c r="C1219" s="1" t="s">
        <v>27</v>
      </c>
      <c r="D1219" s="1" t="s">
        <v>28</v>
      </c>
      <c r="E1219" s="1" t="s">
        <v>29</v>
      </c>
      <c r="F1219" s="1" t="s">
        <v>33</v>
      </c>
      <c r="G1219" s="1" t="s">
        <v>31</v>
      </c>
      <c r="H1219" s="1" t="s">
        <v>34</v>
      </c>
      <c r="I1219" s="1" t="s">
        <v>16</v>
      </c>
      <c r="J1219" s="2">
        <v>44377.520953553241</v>
      </c>
      <c r="K1219" s="3">
        <v>44377.520953553241</v>
      </c>
      <c r="L1219" s="4">
        <v>44377.520953553241</v>
      </c>
      <c r="M1219" s="5">
        <f t="shared" si="19"/>
        <v>5.0500000044703484</v>
      </c>
      <c r="N1219" s="1">
        <v>90.509984000000003</v>
      </c>
      <c r="O1219" s="1">
        <v>24.719889999999999</v>
      </c>
      <c r="P1219" s="1">
        <v>1006.290891</v>
      </c>
      <c r="Q1219" s="1">
        <v>28.874804999999999</v>
      </c>
      <c r="R1219" s="1">
        <v>21.897940999999999</v>
      </c>
      <c r="S1219" s="1">
        <v>550.27929099999994</v>
      </c>
      <c r="T1219" s="1">
        <v>64.290312999999998</v>
      </c>
      <c r="U1219" s="1">
        <v>25.553238</v>
      </c>
      <c r="V1219" s="1">
        <v>999.88263900000004</v>
      </c>
      <c r="W1219" s="1">
        <v>164.92659</v>
      </c>
      <c r="X1219" s="1">
        <v>11.804497</v>
      </c>
    </row>
    <row r="1220" spans="1:24" x14ac:dyDescent="0.35">
      <c r="A1220" s="1"/>
      <c r="B1220" s="1" t="s">
        <v>26</v>
      </c>
      <c r="C1220" s="1" t="s">
        <v>27</v>
      </c>
      <c r="D1220" s="1" t="s">
        <v>28</v>
      </c>
      <c r="E1220" s="1" t="s">
        <v>29</v>
      </c>
      <c r="F1220" s="1" t="s">
        <v>33</v>
      </c>
      <c r="G1220" s="1" t="s">
        <v>31</v>
      </c>
      <c r="H1220" s="1" t="s">
        <v>34</v>
      </c>
      <c r="I1220" s="1" t="s">
        <v>16</v>
      </c>
      <c r="J1220" s="2">
        <v>44377.520965127318</v>
      </c>
      <c r="K1220" s="3">
        <v>44377.520965127318</v>
      </c>
      <c r="L1220" s="4">
        <v>44377.520965127318</v>
      </c>
      <c r="M1220" s="5">
        <f t="shared" si="19"/>
        <v>5.0666666701436043</v>
      </c>
      <c r="N1220" s="1">
        <v>90.693971000000005</v>
      </c>
      <c r="O1220" s="1">
        <v>24.719815000000001</v>
      </c>
      <c r="P1220" s="1">
        <v>1004.33916</v>
      </c>
      <c r="Q1220" s="1">
        <v>29.402992000000001</v>
      </c>
      <c r="R1220" s="1">
        <v>21.875899</v>
      </c>
      <c r="S1220" s="1">
        <v>551.02509299999997</v>
      </c>
      <c r="T1220" s="1">
        <v>64.388167999999993</v>
      </c>
      <c r="U1220" s="1">
        <v>25.567451999999999</v>
      </c>
      <c r="V1220" s="1">
        <v>1000.130075</v>
      </c>
      <c r="W1220" s="1">
        <v>165.70656399999999</v>
      </c>
      <c r="X1220" s="1">
        <v>11.795401999999999</v>
      </c>
    </row>
    <row r="1221" spans="1:24" x14ac:dyDescent="0.35">
      <c r="A1221" s="1"/>
      <c r="B1221" s="1" t="s">
        <v>26</v>
      </c>
      <c r="C1221" s="1" t="s">
        <v>27</v>
      </c>
      <c r="D1221" s="1" t="s">
        <v>28</v>
      </c>
      <c r="E1221" s="1" t="s">
        <v>29</v>
      </c>
      <c r="F1221" s="1" t="s">
        <v>33</v>
      </c>
      <c r="G1221" s="1" t="s">
        <v>31</v>
      </c>
      <c r="H1221" s="1" t="s">
        <v>34</v>
      </c>
      <c r="I1221" s="1" t="s">
        <v>16</v>
      </c>
      <c r="J1221" s="2">
        <v>44377.520976701388</v>
      </c>
      <c r="K1221" s="3">
        <v>44377.520976701388</v>
      </c>
      <c r="L1221" s="4">
        <v>44377.520976701388</v>
      </c>
      <c r="M1221" s="5">
        <f t="shared" si="19"/>
        <v>5.0833333283662796</v>
      </c>
      <c r="N1221" s="1">
        <v>90.628260999999995</v>
      </c>
      <c r="O1221" s="1">
        <v>24.672367999999999</v>
      </c>
      <c r="P1221" s="1">
        <v>1004.901687</v>
      </c>
      <c r="Q1221" s="1">
        <v>29.328222</v>
      </c>
      <c r="R1221" s="1">
        <v>21.890594</v>
      </c>
      <c r="S1221" s="1">
        <v>549.74638400000003</v>
      </c>
      <c r="T1221" s="1">
        <v>64.230069999999998</v>
      </c>
      <c r="U1221" s="1">
        <v>25.532485000000001</v>
      </c>
      <c r="V1221" s="1">
        <v>999.63141700000006</v>
      </c>
      <c r="W1221" s="1">
        <v>160.93240399999999</v>
      </c>
      <c r="X1221" s="1">
        <v>11.847049999999999</v>
      </c>
    </row>
    <row r="1222" spans="1:24" x14ac:dyDescent="0.35">
      <c r="A1222" s="1"/>
      <c r="B1222" s="1" t="s">
        <v>26</v>
      </c>
      <c r="C1222" s="1" t="s">
        <v>27</v>
      </c>
      <c r="D1222" s="1" t="s">
        <v>28</v>
      </c>
      <c r="E1222" s="1" t="s">
        <v>29</v>
      </c>
      <c r="F1222" s="1" t="s">
        <v>33</v>
      </c>
      <c r="G1222" s="1" t="s">
        <v>31</v>
      </c>
      <c r="H1222" s="1" t="s">
        <v>34</v>
      </c>
      <c r="I1222" s="1" t="s">
        <v>16</v>
      </c>
      <c r="J1222" s="2">
        <v>44377.520988275464</v>
      </c>
      <c r="K1222" s="3">
        <v>44377.520988275464</v>
      </c>
      <c r="L1222" s="4">
        <v>44377.520988275464</v>
      </c>
      <c r="M1222" s="5">
        <f t="shared" si="19"/>
        <v>5.1000000014901161</v>
      </c>
      <c r="N1222" s="1">
        <v>90.812247999999997</v>
      </c>
      <c r="O1222" s="1">
        <v>24.681639000000001</v>
      </c>
      <c r="P1222" s="1">
        <v>1005.656374</v>
      </c>
      <c r="Q1222" s="1">
        <v>29.546890000000001</v>
      </c>
      <c r="R1222" s="1">
        <v>21.881613000000002</v>
      </c>
      <c r="S1222" s="1">
        <v>549.73718499999995</v>
      </c>
      <c r="T1222" s="1">
        <v>64.544528999999997</v>
      </c>
      <c r="U1222" s="1">
        <v>25.565165</v>
      </c>
      <c r="V1222" s="1">
        <v>1000.148052</v>
      </c>
      <c r="W1222" s="1">
        <v>166.022278</v>
      </c>
      <c r="X1222" s="1">
        <v>11.788201000000001</v>
      </c>
    </row>
    <row r="1223" spans="1:24" x14ac:dyDescent="0.35">
      <c r="A1223" s="1"/>
      <c r="B1223" s="1" t="s">
        <v>26</v>
      </c>
      <c r="C1223" s="1" t="s">
        <v>27</v>
      </c>
      <c r="D1223" s="1" t="s">
        <v>28</v>
      </c>
      <c r="E1223" s="1" t="s">
        <v>29</v>
      </c>
      <c r="F1223" s="1" t="s">
        <v>33</v>
      </c>
      <c r="G1223" s="1" t="s">
        <v>31</v>
      </c>
      <c r="H1223" s="1" t="s">
        <v>34</v>
      </c>
      <c r="I1223" s="1" t="s">
        <v>16</v>
      </c>
      <c r="J1223" s="2">
        <v>44377.520999849534</v>
      </c>
      <c r="K1223" s="3">
        <v>44377.520999849534</v>
      </c>
      <c r="L1223" s="4">
        <v>44377.520999849534</v>
      </c>
      <c r="M1223" s="5">
        <f t="shared" si="19"/>
        <v>5.1166666597127914</v>
      </c>
      <c r="N1223" s="1">
        <v>90.726826000000003</v>
      </c>
      <c r="O1223" s="1">
        <v>24.782330000000002</v>
      </c>
      <c r="P1223" s="1">
        <v>1003.496713</v>
      </c>
      <c r="Q1223" s="1">
        <v>29.054314999999999</v>
      </c>
      <c r="R1223" s="1">
        <v>21.921453</v>
      </c>
      <c r="S1223" s="1">
        <v>549.93102999999996</v>
      </c>
      <c r="T1223" s="1">
        <v>64.682257000000007</v>
      </c>
      <c r="U1223" s="1">
        <v>25.645586999999999</v>
      </c>
      <c r="V1223" s="1">
        <v>1000.103425</v>
      </c>
      <c r="W1223" s="1">
        <v>166.059742</v>
      </c>
      <c r="X1223" s="1">
        <v>11.808557</v>
      </c>
    </row>
    <row r="1224" spans="1:24" x14ac:dyDescent="0.35">
      <c r="A1224" s="1"/>
      <c r="B1224" s="1" t="s">
        <v>26</v>
      </c>
      <c r="C1224" s="1" t="s">
        <v>27</v>
      </c>
      <c r="D1224" s="1" t="s">
        <v>28</v>
      </c>
      <c r="E1224" s="1" t="s">
        <v>29</v>
      </c>
      <c r="F1224" s="1" t="s">
        <v>33</v>
      </c>
      <c r="G1224" s="1" t="s">
        <v>31</v>
      </c>
      <c r="H1224" s="1" t="s">
        <v>34</v>
      </c>
      <c r="I1224" s="1" t="s">
        <v>16</v>
      </c>
      <c r="J1224" s="2">
        <v>44377.521011423611</v>
      </c>
      <c r="K1224" s="3">
        <v>44377.521011423611</v>
      </c>
      <c r="L1224" s="4">
        <v>44377.521011423611</v>
      </c>
      <c r="M1224" s="5">
        <f t="shared" si="19"/>
        <v>5.133333332836628</v>
      </c>
      <c r="N1224" s="1">
        <v>90.917383000000001</v>
      </c>
      <c r="O1224" s="1">
        <v>24.746024999999999</v>
      </c>
      <c r="P1224" s="1">
        <v>1006.222842</v>
      </c>
      <c r="Q1224" s="1">
        <v>29.754832</v>
      </c>
      <c r="R1224" s="1">
        <v>21.918391</v>
      </c>
      <c r="S1224" s="1">
        <v>549.50786000000005</v>
      </c>
      <c r="T1224" s="1">
        <v>64.638074000000003</v>
      </c>
      <c r="U1224" s="1">
        <v>25.581558999999999</v>
      </c>
      <c r="V1224" s="1">
        <v>999.79984400000001</v>
      </c>
      <c r="W1224" s="1">
        <v>162.55968799999999</v>
      </c>
      <c r="X1224" s="1">
        <v>11.821489</v>
      </c>
    </row>
    <row r="1225" spans="1:24" x14ac:dyDescent="0.35">
      <c r="A1225" s="1"/>
      <c r="B1225" s="1" t="s">
        <v>26</v>
      </c>
      <c r="C1225" s="1" t="s">
        <v>27</v>
      </c>
      <c r="D1225" s="1" t="s">
        <v>28</v>
      </c>
      <c r="E1225" s="1" t="s">
        <v>29</v>
      </c>
      <c r="F1225" s="1" t="s">
        <v>33</v>
      </c>
      <c r="G1225" s="1" t="s">
        <v>31</v>
      </c>
      <c r="H1225" s="1" t="s">
        <v>34</v>
      </c>
      <c r="I1225" s="1" t="s">
        <v>16</v>
      </c>
      <c r="J1225" s="2">
        <v>44377.521022997687</v>
      </c>
      <c r="K1225" s="3">
        <v>44377.521022997687</v>
      </c>
      <c r="L1225" s="4">
        <v>44377.521022997687</v>
      </c>
      <c r="M1225" s="5">
        <f t="shared" si="19"/>
        <v>5.1500000059604645</v>
      </c>
      <c r="N1225" s="1">
        <v>90.891098999999997</v>
      </c>
      <c r="O1225" s="1">
        <v>24.656476999999999</v>
      </c>
      <c r="P1225" s="1">
        <v>1004.76275</v>
      </c>
      <c r="Q1225" s="1">
        <v>29.240625999999999</v>
      </c>
      <c r="R1225" s="1">
        <v>21.907043999999999</v>
      </c>
      <c r="S1225" s="1">
        <v>548.79885400000001</v>
      </c>
      <c r="T1225" s="1">
        <v>64.718475999999995</v>
      </c>
      <c r="U1225" s="1">
        <v>25.602312000000001</v>
      </c>
      <c r="V1225" s="1">
        <v>999.98404000000005</v>
      </c>
      <c r="W1225" s="1">
        <v>160.91170600000001</v>
      </c>
      <c r="X1225" s="1">
        <v>11.836615</v>
      </c>
    </row>
    <row r="1226" spans="1:24" x14ac:dyDescent="0.35">
      <c r="A1226" s="1"/>
      <c r="B1226" s="1" t="s">
        <v>26</v>
      </c>
      <c r="C1226" s="1" t="s">
        <v>27</v>
      </c>
      <c r="D1226" s="1" t="s">
        <v>28</v>
      </c>
      <c r="E1226" s="1" t="s">
        <v>29</v>
      </c>
      <c r="F1226" s="1" t="s">
        <v>33</v>
      </c>
      <c r="G1226" s="1" t="s">
        <v>31</v>
      </c>
      <c r="H1226" s="1" t="s">
        <v>34</v>
      </c>
      <c r="I1226" s="1" t="s">
        <v>16</v>
      </c>
      <c r="J1226" s="2">
        <v>44377.521034571757</v>
      </c>
      <c r="K1226" s="3">
        <v>44377.521034571757</v>
      </c>
      <c r="L1226" s="4">
        <v>44377.521034571757</v>
      </c>
      <c r="M1226" s="5">
        <f t="shared" si="19"/>
        <v>5.1666666716337204</v>
      </c>
      <c r="N1226" s="1">
        <v>90.739966999999993</v>
      </c>
      <c r="O1226" s="1">
        <v>24.719366000000001</v>
      </c>
      <c r="P1226" s="1">
        <v>1005.436693</v>
      </c>
      <c r="Q1226" s="1">
        <v>29.435737</v>
      </c>
      <c r="R1226" s="1">
        <v>22.007294999999999</v>
      </c>
      <c r="S1226" s="1">
        <v>550.19058399999994</v>
      </c>
      <c r="T1226" s="1">
        <v>65.032724999999999</v>
      </c>
      <c r="U1226" s="1">
        <v>25.671209000000001</v>
      </c>
      <c r="V1226" s="1">
        <v>1000.156097</v>
      </c>
      <c r="W1226" s="1">
        <v>168.00509</v>
      </c>
      <c r="X1226" s="1">
        <v>11.812802</v>
      </c>
    </row>
    <row r="1227" spans="1:24" x14ac:dyDescent="0.35">
      <c r="A1227" s="1"/>
      <c r="B1227" s="1" t="s">
        <v>26</v>
      </c>
      <c r="C1227" s="1" t="s">
        <v>27</v>
      </c>
      <c r="D1227" s="1" t="s">
        <v>28</v>
      </c>
      <c r="E1227" s="1" t="s">
        <v>29</v>
      </c>
      <c r="F1227" s="1" t="s">
        <v>33</v>
      </c>
      <c r="G1227" s="1" t="s">
        <v>31</v>
      </c>
      <c r="H1227" s="1" t="s">
        <v>34</v>
      </c>
      <c r="I1227" s="1" t="s">
        <v>16</v>
      </c>
      <c r="J1227" s="2">
        <v>44377.521046145834</v>
      </c>
      <c r="K1227" s="3">
        <v>44377.521046145834</v>
      </c>
      <c r="L1227" s="4">
        <v>44377.521046145834</v>
      </c>
      <c r="M1227" s="5">
        <f t="shared" si="19"/>
        <v>5.1833333447575569</v>
      </c>
      <c r="N1227" s="1">
        <v>90.687399999999997</v>
      </c>
      <c r="O1227" s="1">
        <v>24.629594000000001</v>
      </c>
      <c r="P1227" s="1">
        <v>1003.537005</v>
      </c>
      <c r="Q1227" s="1">
        <v>29.182102</v>
      </c>
      <c r="R1227" s="1">
        <v>21.855449</v>
      </c>
      <c r="S1227" s="1">
        <v>548.72262899999998</v>
      </c>
      <c r="T1227" s="1">
        <v>65.102089000000007</v>
      </c>
      <c r="U1227" s="1">
        <v>25.571081</v>
      </c>
      <c r="V1227" s="1">
        <v>1000.337928</v>
      </c>
      <c r="W1227" s="1">
        <v>160.60909799999999</v>
      </c>
      <c r="X1227" s="1">
        <v>11.808740999999999</v>
      </c>
    </row>
    <row r="1228" spans="1:24" x14ac:dyDescent="0.35">
      <c r="A1228" s="1"/>
      <c r="B1228" s="1" t="s">
        <v>26</v>
      </c>
      <c r="C1228" s="1" t="s">
        <v>27</v>
      </c>
      <c r="D1228" s="1" t="s">
        <v>28</v>
      </c>
      <c r="E1228" s="1" t="s">
        <v>29</v>
      </c>
      <c r="F1228" s="1" t="s">
        <v>33</v>
      </c>
      <c r="G1228" s="1" t="s">
        <v>31</v>
      </c>
      <c r="H1228" s="1" t="s">
        <v>34</v>
      </c>
      <c r="I1228" s="1" t="s">
        <v>16</v>
      </c>
      <c r="J1228" s="2">
        <v>44377.52105771991</v>
      </c>
      <c r="K1228" s="3">
        <v>44377.52105771991</v>
      </c>
      <c r="L1228" s="4">
        <v>44377.52105771991</v>
      </c>
      <c r="M1228" s="5">
        <f t="shared" si="19"/>
        <v>5.2000000029802322</v>
      </c>
      <c r="N1228" s="1">
        <v>90.608548999999996</v>
      </c>
      <c r="O1228" s="1">
        <v>24.646532000000001</v>
      </c>
      <c r="P1228" s="1">
        <v>1005.868957</v>
      </c>
      <c r="Q1228" s="1">
        <v>29.853729999999999</v>
      </c>
      <c r="R1228" s="1">
        <v>21.973333</v>
      </c>
      <c r="S1228" s="1">
        <v>551.60531100000003</v>
      </c>
      <c r="T1228" s="1">
        <v>65.165904999999995</v>
      </c>
      <c r="U1228" s="1">
        <v>25.668616</v>
      </c>
      <c r="V1228" s="1">
        <v>1000.106261</v>
      </c>
      <c r="W1228" s="1">
        <v>162.670771</v>
      </c>
      <c r="X1228" s="1">
        <v>11.817375999999999</v>
      </c>
    </row>
    <row r="1229" spans="1:24" x14ac:dyDescent="0.35">
      <c r="A1229" s="1"/>
      <c r="B1229" s="1" t="s">
        <v>26</v>
      </c>
      <c r="C1229" s="1" t="s">
        <v>27</v>
      </c>
      <c r="D1229" s="1" t="s">
        <v>28</v>
      </c>
      <c r="E1229" s="1" t="s">
        <v>29</v>
      </c>
      <c r="F1229" s="1" t="s">
        <v>33</v>
      </c>
      <c r="G1229" s="1" t="s">
        <v>31</v>
      </c>
      <c r="H1229" s="1" t="s">
        <v>34</v>
      </c>
      <c r="I1229" s="1" t="s">
        <v>16</v>
      </c>
      <c r="J1229" s="2">
        <v>44377.52106929398</v>
      </c>
      <c r="K1229" s="3">
        <v>44377.52106929398</v>
      </c>
      <c r="L1229" s="4">
        <v>44377.52106929398</v>
      </c>
      <c r="M1229" s="5">
        <f t="shared" si="19"/>
        <v>5.2166666612029076</v>
      </c>
      <c r="N1229" s="1">
        <v>90.496842999999998</v>
      </c>
      <c r="O1229" s="1">
        <v>24.661674000000001</v>
      </c>
      <c r="P1229" s="1">
        <v>1004.511608</v>
      </c>
      <c r="Q1229" s="1">
        <v>29.385767999999999</v>
      </c>
      <c r="R1229" s="1">
        <v>21.909573999999999</v>
      </c>
      <c r="S1229" s="1">
        <v>548.67071899999996</v>
      </c>
      <c r="T1229" s="1">
        <v>65.158728999999994</v>
      </c>
      <c r="U1229" s="1">
        <v>25.663737000000001</v>
      </c>
      <c r="V1229" s="1">
        <v>1000.287149</v>
      </c>
      <c r="W1229" s="1">
        <v>169.25352799999999</v>
      </c>
      <c r="X1229" s="1">
        <v>11.797886</v>
      </c>
    </row>
    <row r="1230" spans="1:24" x14ac:dyDescent="0.35">
      <c r="A1230" s="1"/>
      <c r="B1230" s="1" t="s">
        <v>26</v>
      </c>
      <c r="C1230" s="1" t="s">
        <v>27</v>
      </c>
      <c r="D1230" s="1" t="s">
        <v>28</v>
      </c>
      <c r="E1230" s="1" t="s">
        <v>29</v>
      </c>
      <c r="F1230" s="1" t="s">
        <v>33</v>
      </c>
      <c r="G1230" s="1" t="s">
        <v>31</v>
      </c>
      <c r="H1230" s="1" t="s">
        <v>34</v>
      </c>
      <c r="I1230" s="1" t="s">
        <v>16</v>
      </c>
      <c r="J1230" s="2">
        <v>44377.521080868057</v>
      </c>
      <c r="K1230" s="3">
        <v>44377.521080868057</v>
      </c>
      <c r="L1230" s="4">
        <v>44377.521080868057</v>
      </c>
      <c r="M1230" s="5">
        <f t="shared" si="19"/>
        <v>5.2333333343267441</v>
      </c>
      <c r="N1230" s="1">
        <v>90.687399999999997</v>
      </c>
      <c r="O1230" s="1">
        <v>24.753167999999999</v>
      </c>
      <c r="P1230" s="1">
        <v>1005.588719</v>
      </c>
      <c r="Q1230" s="1">
        <v>29.516048999999999</v>
      </c>
      <c r="R1230" s="1">
        <v>21.946434</v>
      </c>
      <c r="S1230" s="1">
        <v>550.56972599999995</v>
      </c>
      <c r="T1230" s="1">
        <v>65.370892999999995</v>
      </c>
      <c r="U1230" s="1">
        <v>25.720495</v>
      </c>
      <c r="V1230" s="1">
        <v>1000.084026</v>
      </c>
      <c r="W1230" s="1">
        <v>170.72544099999999</v>
      </c>
      <c r="X1230" s="1">
        <v>11.789448999999999</v>
      </c>
    </row>
    <row r="1231" spans="1:24" x14ac:dyDescent="0.35">
      <c r="A1231" s="1"/>
      <c r="B1231" s="1" t="s">
        <v>26</v>
      </c>
      <c r="C1231" s="1" t="s">
        <v>27</v>
      </c>
      <c r="D1231" s="1" t="s">
        <v>28</v>
      </c>
      <c r="E1231" s="1" t="s">
        <v>29</v>
      </c>
      <c r="F1231" s="1" t="s">
        <v>33</v>
      </c>
      <c r="G1231" s="1" t="s">
        <v>31</v>
      </c>
      <c r="H1231" s="1" t="s">
        <v>34</v>
      </c>
      <c r="I1231" s="1" t="s">
        <v>16</v>
      </c>
      <c r="J1231" s="2">
        <v>44377.521092442126</v>
      </c>
      <c r="K1231" s="3">
        <v>44377.521092442126</v>
      </c>
      <c r="L1231" s="4">
        <v>44377.521092442126</v>
      </c>
      <c r="M1231" s="5">
        <f t="shared" si="19"/>
        <v>5.25</v>
      </c>
      <c r="N1231" s="1">
        <v>90.707113000000007</v>
      </c>
      <c r="O1231" s="1">
        <v>24.682088</v>
      </c>
      <c r="P1231" s="1">
        <v>1004.579421</v>
      </c>
      <c r="Q1231" s="1">
        <v>29.042838</v>
      </c>
      <c r="R1231" s="1">
        <v>21.878388999999999</v>
      </c>
      <c r="S1231" s="1">
        <v>549.800926</v>
      </c>
      <c r="T1231" s="1">
        <v>64.999476000000001</v>
      </c>
      <c r="U1231" s="1">
        <v>25.658033</v>
      </c>
      <c r="V1231" s="1">
        <v>1000.239364</v>
      </c>
      <c r="W1231" s="1">
        <v>167.883523</v>
      </c>
      <c r="X1231" s="1">
        <v>11.823408000000001</v>
      </c>
    </row>
    <row r="1232" spans="1:24" x14ac:dyDescent="0.35">
      <c r="A1232" s="1"/>
      <c r="B1232" s="1" t="s">
        <v>26</v>
      </c>
      <c r="C1232" s="1" t="s">
        <v>27</v>
      </c>
      <c r="D1232" s="1" t="s">
        <v>28</v>
      </c>
      <c r="E1232" s="1" t="s">
        <v>29</v>
      </c>
      <c r="F1232" s="1" t="s">
        <v>33</v>
      </c>
      <c r="G1232" s="1" t="s">
        <v>31</v>
      </c>
      <c r="H1232" s="1" t="s">
        <v>34</v>
      </c>
      <c r="I1232" s="1" t="s">
        <v>16</v>
      </c>
      <c r="J1232" s="2">
        <v>44377.521104016203</v>
      </c>
      <c r="K1232" s="3">
        <v>44377.521104016203</v>
      </c>
      <c r="L1232" s="4">
        <v>44377.521104016203</v>
      </c>
      <c r="M1232" s="5">
        <f t="shared" si="19"/>
        <v>5.2666666731238365</v>
      </c>
      <c r="N1232" s="1">
        <v>90.851673000000005</v>
      </c>
      <c r="O1232" s="1">
        <v>24.667919000000001</v>
      </c>
      <c r="P1232" s="1">
        <v>1005.57011</v>
      </c>
      <c r="Q1232" s="1">
        <v>29.338801</v>
      </c>
      <c r="R1232" s="1">
        <v>21.859735000000001</v>
      </c>
      <c r="S1232" s="1">
        <v>550.49941699999999</v>
      </c>
      <c r="T1232" s="1">
        <v>65.357566000000006</v>
      </c>
      <c r="U1232" s="1">
        <v>25.697147999999999</v>
      </c>
      <c r="V1232" s="1">
        <v>1000.201989</v>
      </c>
      <c r="W1232" s="1">
        <v>166.423134</v>
      </c>
      <c r="X1232" s="1">
        <v>11.819307</v>
      </c>
    </row>
    <row r="1233" spans="1:24" x14ac:dyDescent="0.35">
      <c r="A1233" s="1"/>
      <c r="B1233" s="1" t="s">
        <v>26</v>
      </c>
      <c r="C1233" s="1" t="s">
        <v>27</v>
      </c>
      <c r="D1233" s="1" t="s">
        <v>28</v>
      </c>
      <c r="E1233" s="1" t="s">
        <v>29</v>
      </c>
      <c r="F1233" s="1" t="s">
        <v>33</v>
      </c>
      <c r="G1233" s="1" t="s">
        <v>31</v>
      </c>
      <c r="H1233" s="1" t="s">
        <v>34</v>
      </c>
      <c r="I1233" s="1" t="s">
        <v>16</v>
      </c>
      <c r="J1233" s="2">
        <v>44377.52111559028</v>
      </c>
      <c r="K1233" s="3">
        <v>44377.52111559028</v>
      </c>
      <c r="L1233" s="4">
        <v>44377.52111559028</v>
      </c>
      <c r="M1233" s="5">
        <f t="shared" si="19"/>
        <v>5.2833333313465118</v>
      </c>
      <c r="N1233" s="1">
        <v>90.759680000000003</v>
      </c>
      <c r="O1233" s="1">
        <v>24.689157000000002</v>
      </c>
      <c r="P1233" s="1">
        <v>1005.087224</v>
      </c>
      <c r="Q1233" s="1">
        <v>29.227370000000001</v>
      </c>
      <c r="R1233" s="1">
        <v>21.877858</v>
      </c>
      <c r="S1233" s="1">
        <v>549.298901</v>
      </c>
      <c r="T1233" s="1">
        <v>65.331571999999994</v>
      </c>
      <c r="U1233" s="1">
        <v>25.650974000000001</v>
      </c>
      <c r="V1233" s="1">
        <v>999.70112300000005</v>
      </c>
      <c r="W1233" s="1">
        <v>162.679945</v>
      </c>
      <c r="X1233" s="1">
        <v>11.794798</v>
      </c>
    </row>
    <row r="1234" spans="1:24" x14ac:dyDescent="0.35">
      <c r="A1234" s="1"/>
      <c r="B1234" s="1" t="s">
        <v>26</v>
      </c>
      <c r="C1234" s="1" t="s">
        <v>27</v>
      </c>
      <c r="D1234" s="1" t="s">
        <v>28</v>
      </c>
      <c r="E1234" s="1" t="s">
        <v>29</v>
      </c>
      <c r="F1234" s="1" t="s">
        <v>33</v>
      </c>
      <c r="G1234" s="1" t="s">
        <v>31</v>
      </c>
      <c r="H1234" s="1" t="s">
        <v>34</v>
      </c>
      <c r="I1234" s="1" t="s">
        <v>16</v>
      </c>
      <c r="J1234" s="2">
        <v>44377.521127164349</v>
      </c>
      <c r="K1234" s="3">
        <v>44377.521127164349</v>
      </c>
      <c r="L1234" s="4">
        <v>44377.521127164349</v>
      </c>
      <c r="M1234" s="5">
        <f t="shared" si="19"/>
        <v>5.2999999895691872</v>
      </c>
      <c r="N1234" s="1">
        <v>90.812247999999997</v>
      </c>
      <c r="O1234" s="1">
        <v>24.835422999999999</v>
      </c>
      <c r="P1234" s="1">
        <v>1006.043376</v>
      </c>
      <c r="Q1234" s="1">
        <v>29.252813</v>
      </c>
      <c r="R1234" s="1">
        <v>21.91386</v>
      </c>
      <c r="S1234" s="1">
        <v>553.06537200000002</v>
      </c>
      <c r="T1234" s="1">
        <v>65.121668999999997</v>
      </c>
      <c r="U1234" s="1">
        <v>25.688638999999998</v>
      </c>
      <c r="V1234" s="1">
        <v>1000.560921</v>
      </c>
      <c r="W1234" s="1">
        <v>166.383048</v>
      </c>
      <c r="X1234" s="1">
        <v>11.800462</v>
      </c>
    </row>
    <row r="1235" spans="1:24" x14ac:dyDescent="0.35">
      <c r="A1235" s="1"/>
      <c r="B1235" s="1" t="s">
        <v>26</v>
      </c>
      <c r="C1235" s="1" t="s">
        <v>27</v>
      </c>
      <c r="D1235" s="1" t="s">
        <v>28</v>
      </c>
      <c r="E1235" s="1" t="s">
        <v>29</v>
      </c>
      <c r="F1235" s="1" t="s">
        <v>33</v>
      </c>
      <c r="G1235" s="1" t="s">
        <v>31</v>
      </c>
      <c r="H1235" s="1" t="s">
        <v>34</v>
      </c>
      <c r="I1235" s="1" t="s">
        <v>16</v>
      </c>
      <c r="J1235" s="2">
        <v>44377.521138738426</v>
      </c>
      <c r="K1235" s="3">
        <v>44377.521138738426</v>
      </c>
      <c r="L1235" s="4">
        <v>44377.521138738426</v>
      </c>
      <c r="M1235" s="5">
        <f t="shared" si="19"/>
        <v>5.3166666626930237</v>
      </c>
      <c r="N1235" s="1">
        <v>90.818819000000005</v>
      </c>
      <c r="O1235" s="1">
        <v>24.699251</v>
      </c>
      <c r="P1235" s="1">
        <v>1003.891679</v>
      </c>
      <c r="Q1235" s="1">
        <v>29.484338000000001</v>
      </c>
      <c r="R1235" s="1">
        <v>21.936229000000001</v>
      </c>
      <c r="S1235" s="1">
        <v>551.72226899999998</v>
      </c>
      <c r="T1235" s="1">
        <v>65.443436000000005</v>
      </c>
      <c r="U1235" s="1">
        <v>25.729935000000001</v>
      </c>
      <c r="V1235" s="1">
        <v>1000.3947020000001</v>
      </c>
      <c r="W1235" s="1">
        <v>161.902592</v>
      </c>
      <c r="X1235" s="1">
        <v>11.814235</v>
      </c>
    </row>
    <row r="1236" spans="1:24" x14ac:dyDescent="0.35">
      <c r="A1236" s="1"/>
      <c r="B1236" s="1" t="s">
        <v>26</v>
      </c>
      <c r="C1236" s="1" t="s">
        <v>27</v>
      </c>
      <c r="D1236" s="1" t="s">
        <v>28</v>
      </c>
      <c r="E1236" s="1" t="s">
        <v>29</v>
      </c>
      <c r="F1236" s="1" t="s">
        <v>33</v>
      </c>
      <c r="G1236" s="1" t="s">
        <v>31</v>
      </c>
      <c r="H1236" s="1" t="s">
        <v>34</v>
      </c>
      <c r="I1236" s="1" t="s">
        <v>16</v>
      </c>
      <c r="J1236" s="2">
        <v>44377.521150312503</v>
      </c>
      <c r="K1236" s="3">
        <v>44377.521150312503</v>
      </c>
      <c r="L1236" s="4">
        <v>44377.521150312503</v>
      </c>
      <c r="M1236" s="5">
        <f t="shared" si="19"/>
        <v>5.3333333358168602</v>
      </c>
      <c r="N1236" s="1">
        <v>90.891098999999997</v>
      </c>
      <c r="O1236" s="1">
        <v>24.783452</v>
      </c>
      <c r="P1236" s="1">
        <v>1003.96572</v>
      </c>
      <c r="Q1236" s="1">
        <v>29.519770000000001</v>
      </c>
      <c r="R1236" s="1">
        <v>21.897165000000001</v>
      </c>
      <c r="S1236" s="1">
        <v>552.97731699999997</v>
      </c>
      <c r="T1236" s="1">
        <v>65.843107000000003</v>
      </c>
      <c r="U1236" s="1">
        <v>25.743523</v>
      </c>
      <c r="V1236" s="1">
        <v>1000.1478949999999</v>
      </c>
      <c r="W1236" s="1">
        <v>162.10564099999999</v>
      </c>
      <c r="X1236" s="1">
        <v>11.805298000000001</v>
      </c>
    </row>
    <row r="1237" spans="1:24" x14ac:dyDescent="0.35">
      <c r="A1237" s="1"/>
      <c r="B1237" s="1" t="s">
        <v>26</v>
      </c>
      <c r="C1237" s="1" t="s">
        <v>27</v>
      </c>
      <c r="D1237" s="1" t="s">
        <v>28</v>
      </c>
      <c r="E1237" s="1" t="s">
        <v>29</v>
      </c>
      <c r="F1237" s="1" t="s">
        <v>33</v>
      </c>
      <c r="G1237" s="1" t="s">
        <v>31</v>
      </c>
      <c r="H1237" s="1" t="s">
        <v>34</v>
      </c>
      <c r="I1237" s="1" t="s">
        <v>16</v>
      </c>
      <c r="J1237" s="2">
        <v>44377.521161886572</v>
      </c>
      <c r="K1237" s="3">
        <v>44377.521161886572</v>
      </c>
      <c r="L1237" s="4">
        <v>44377.521161886572</v>
      </c>
      <c r="M1237" s="5">
        <f t="shared" ref="M1237:M1255" si="20">(L1237*24*60)-(L1236*24*60)+M1236</f>
        <v>5.3500000014901161</v>
      </c>
      <c r="N1237" s="1">
        <v>90.983091999999999</v>
      </c>
      <c r="O1237" s="1">
        <v>24.712340000000001</v>
      </c>
      <c r="P1237" s="1">
        <v>1004.749109</v>
      </c>
      <c r="Q1237" s="1">
        <v>29.594878999999999</v>
      </c>
      <c r="R1237" s="1">
        <v>21.955822000000001</v>
      </c>
      <c r="S1237" s="1">
        <v>554.91115300000001</v>
      </c>
      <c r="T1237" s="1">
        <v>65.886291999999997</v>
      </c>
      <c r="U1237" s="1">
        <v>25.834316999999999</v>
      </c>
      <c r="V1237" s="1">
        <v>1000.449739</v>
      </c>
      <c r="W1237" s="1">
        <v>162.15227999999999</v>
      </c>
      <c r="X1237" s="1">
        <v>11.805154</v>
      </c>
    </row>
    <row r="1238" spans="1:24" x14ac:dyDescent="0.35">
      <c r="A1238" s="1"/>
      <c r="B1238" s="1" t="s">
        <v>26</v>
      </c>
      <c r="C1238" s="1" t="s">
        <v>27</v>
      </c>
      <c r="D1238" s="1" t="s">
        <v>28</v>
      </c>
      <c r="E1238" s="1" t="s">
        <v>29</v>
      </c>
      <c r="F1238" s="1" t="s">
        <v>33</v>
      </c>
      <c r="G1238" s="1" t="s">
        <v>31</v>
      </c>
      <c r="H1238" s="1" t="s">
        <v>34</v>
      </c>
      <c r="I1238" s="1" t="s">
        <v>16</v>
      </c>
      <c r="J1238" s="2">
        <v>44377.521173460649</v>
      </c>
      <c r="K1238" s="3">
        <v>44377.521173460649</v>
      </c>
      <c r="L1238" s="4">
        <v>44377.521173460649</v>
      </c>
      <c r="M1238" s="5">
        <f t="shared" si="20"/>
        <v>5.3666666746139526</v>
      </c>
      <c r="N1238" s="1">
        <v>90.923953999999995</v>
      </c>
      <c r="O1238" s="1">
        <v>24.750923</v>
      </c>
      <c r="P1238" s="1">
        <v>1004.949077</v>
      </c>
      <c r="Q1238" s="1">
        <v>28.904527000000002</v>
      </c>
      <c r="R1238" s="1">
        <v>21.888594000000001</v>
      </c>
      <c r="S1238" s="1">
        <v>554.80404799999997</v>
      </c>
      <c r="T1238" s="1">
        <v>65.904557999999994</v>
      </c>
      <c r="U1238" s="1">
        <v>25.736782000000002</v>
      </c>
      <c r="V1238" s="1">
        <v>999.73408199999994</v>
      </c>
      <c r="W1238" s="1">
        <v>169.21972400000001</v>
      </c>
      <c r="X1238" s="1">
        <v>11.814511</v>
      </c>
    </row>
    <row r="1239" spans="1:24" x14ac:dyDescent="0.35">
      <c r="A1239" s="1"/>
      <c r="B1239" s="1" t="s">
        <v>26</v>
      </c>
      <c r="C1239" s="1" t="s">
        <v>27</v>
      </c>
      <c r="D1239" s="1" t="s">
        <v>28</v>
      </c>
      <c r="E1239" s="1" t="s">
        <v>29</v>
      </c>
      <c r="F1239" s="1" t="s">
        <v>33</v>
      </c>
      <c r="G1239" s="1" t="s">
        <v>31</v>
      </c>
      <c r="H1239" s="1" t="s">
        <v>34</v>
      </c>
      <c r="I1239" s="1" t="s">
        <v>16</v>
      </c>
      <c r="J1239" s="2">
        <v>44377.521185034719</v>
      </c>
      <c r="K1239" s="3">
        <v>44377.521185034719</v>
      </c>
      <c r="L1239" s="4">
        <v>44377.521185034719</v>
      </c>
      <c r="M1239" s="5">
        <f t="shared" si="20"/>
        <v>5.383333332836628</v>
      </c>
      <c r="N1239" s="1">
        <v>90.989662999999993</v>
      </c>
      <c r="O1239" s="1">
        <v>24.789997</v>
      </c>
      <c r="P1239" s="1">
        <v>1004.537235</v>
      </c>
      <c r="Q1239" s="1">
        <v>29.579317</v>
      </c>
      <c r="R1239" s="1">
        <v>21.919533999999999</v>
      </c>
      <c r="S1239" s="1">
        <v>555.07345399999997</v>
      </c>
      <c r="T1239" s="1">
        <v>66.274082000000007</v>
      </c>
      <c r="U1239" s="1">
        <v>25.908505000000002</v>
      </c>
      <c r="V1239" s="1">
        <v>1000.5984529999999</v>
      </c>
      <c r="W1239" s="1">
        <v>160.52630600000001</v>
      </c>
      <c r="X1239" s="1">
        <v>11.793654999999999</v>
      </c>
    </row>
    <row r="1240" spans="1:24" x14ac:dyDescent="0.35">
      <c r="A1240" s="1"/>
      <c r="B1240" s="1" t="s">
        <v>26</v>
      </c>
      <c r="C1240" s="1" t="s">
        <v>27</v>
      </c>
      <c r="D1240" s="1" t="s">
        <v>28</v>
      </c>
      <c r="E1240" s="1" t="s">
        <v>29</v>
      </c>
      <c r="F1240" s="1" t="s">
        <v>33</v>
      </c>
      <c r="G1240" s="1" t="s">
        <v>31</v>
      </c>
      <c r="H1240" s="1" t="s">
        <v>34</v>
      </c>
      <c r="I1240" s="1" t="s">
        <v>16</v>
      </c>
      <c r="J1240" s="2">
        <v>44377.521196608795</v>
      </c>
      <c r="K1240" s="3">
        <v>44377.521196608795</v>
      </c>
      <c r="L1240" s="4">
        <v>44377.521196608795</v>
      </c>
      <c r="M1240" s="5">
        <f t="shared" si="20"/>
        <v>5.4000000059604645</v>
      </c>
      <c r="N1240" s="1">
        <v>90.851673000000005</v>
      </c>
      <c r="O1240" s="1">
        <v>24.693905000000001</v>
      </c>
      <c r="P1240" s="1">
        <v>1004.40926</v>
      </c>
      <c r="Q1240" s="1">
        <v>29.473396999999999</v>
      </c>
      <c r="R1240" s="1">
        <v>21.927453</v>
      </c>
      <c r="S1240" s="1">
        <v>554.46366999999998</v>
      </c>
      <c r="T1240" s="1">
        <v>66.124002000000004</v>
      </c>
      <c r="U1240" s="1">
        <v>25.790216000000001</v>
      </c>
      <c r="V1240" s="1">
        <v>1000.484749</v>
      </c>
      <c r="W1240" s="1">
        <v>160.15374</v>
      </c>
      <c r="X1240" s="1">
        <v>11.805377</v>
      </c>
    </row>
    <row r="1241" spans="1:24" x14ac:dyDescent="0.35">
      <c r="A1241" s="1"/>
      <c r="B1241" s="1" t="s">
        <v>26</v>
      </c>
      <c r="C1241" s="1" t="s">
        <v>27</v>
      </c>
      <c r="D1241" s="1" t="s">
        <v>28</v>
      </c>
      <c r="E1241" s="1" t="s">
        <v>29</v>
      </c>
      <c r="F1241" s="1" t="s">
        <v>33</v>
      </c>
      <c r="G1241" s="1" t="s">
        <v>31</v>
      </c>
      <c r="H1241" s="1" t="s">
        <v>34</v>
      </c>
      <c r="I1241" s="1" t="s">
        <v>16</v>
      </c>
      <c r="J1241" s="2">
        <v>44377.521208182872</v>
      </c>
      <c r="K1241" s="3">
        <v>44377.521208182872</v>
      </c>
      <c r="L1241" s="4">
        <v>44377.521208182872</v>
      </c>
      <c r="M1241" s="5">
        <f t="shared" si="20"/>
        <v>5.4166666641831398</v>
      </c>
      <c r="N1241" s="1">
        <v>90.871386000000001</v>
      </c>
      <c r="O1241" s="1">
        <v>24.804690000000001</v>
      </c>
      <c r="P1241" s="1">
        <v>1004.5798150000001</v>
      </c>
      <c r="Q1241" s="1">
        <v>29.554707000000001</v>
      </c>
      <c r="R1241" s="1">
        <v>21.937127</v>
      </c>
      <c r="S1241" s="1">
        <v>555.36848899999995</v>
      </c>
      <c r="T1241" s="1">
        <v>66.105051000000003</v>
      </c>
      <c r="U1241" s="1">
        <v>25.861187000000001</v>
      </c>
      <c r="V1241" s="1">
        <v>1000.587415</v>
      </c>
      <c r="W1241" s="1">
        <v>166.87456</v>
      </c>
      <c r="X1241" s="1">
        <v>11.800501000000001</v>
      </c>
    </row>
    <row r="1242" spans="1:24" x14ac:dyDescent="0.35">
      <c r="A1242" s="1"/>
      <c r="B1242" s="1" t="s">
        <v>26</v>
      </c>
      <c r="C1242" s="1" t="s">
        <v>27</v>
      </c>
      <c r="D1242" s="1" t="s">
        <v>28</v>
      </c>
      <c r="E1242" s="1" t="s">
        <v>29</v>
      </c>
      <c r="F1242" s="1" t="s">
        <v>33</v>
      </c>
      <c r="G1242" s="1" t="s">
        <v>31</v>
      </c>
      <c r="H1242" s="1" t="s">
        <v>34</v>
      </c>
      <c r="I1242" s="1" t="s">
        <v>16</v>
      </c>
      <c r="J1242" s="2">
        <v>44377.521219756942</v>
      </c>
      <c r="K1242" s="3">
        <v>44377.521219756942</v>
      </c>
      <c r="L1242" s="4">
        <v>44377.521219756942</v>
      </c>
      <c r="M1242" s="5">
        <f t="shared" si="20"/>
        <v>5.4333333298563957</v>
      </c>
      <c r="N1242" s="1">
        <v>90.621690000000001</v>
      </c>
      <c r="O1242" s="1">
        <v>24.752495</v>
      </c>
      <c r="P1242" s="1">
        <v>1006.1266429999999</v>
      </c>
      <c r="Q1242" s="1">
        <v>29.247689000000001</v>
      </c>
      <c r="R1242" s="1">
        <v>21.930841000000001</v>
      </c>
      <c r="S1242" s="1">
        <v>556.00390100000004</v>
      </c>
      <c r="T1242" s="1">
        <v>66.321787</v>
      </c>
      <c r="U1242" s="1">
        <v>25.807022</v>
      </c>
      <c r="V1242" s="1">
        <v>1000.627155</v>
      </c>
      <c r="W1242" s="1">
        <v>165.73512600000001</v>
      </c>
      <c r="X1242" s="1">
        <v>11.810463</v>
      </c>
    </row>
    <row r="1243" spans="1:24" x14ac:dyDescent="0.35">
      <c r="A1243" s="1"/>
      <c r="B1243" s="1" t="s">
        <v>26</v>
      </c>
      <c r="C1243" s="1" t="s">
        <v>27</v>
      </c>
      <c r="D1243" s="1" t="s">
        <v>28</v>
      </c>
      <c r="E1243" s="1" t="s">
        <v>29</v>
      </c>
      <c r="F1243" s="1" t="s">
        <v>33</v>
      </c>
      <c r="G1243" s="1" t="s">
        <v>31</v>
      </c>
      <c r="H1243" s="1" t="s">
        <v>34</v>
      </c>
      <c r="I1243" s="1" t="s">
        <v>16</v>
      </c>
      <c r="J1243" s="2">
        <v>44377.521231331018</v>
      </c>
      <c r="K1243" s="3">
        <v>44377.521231331018</v>
      </c>
      <c r="L1243" s="4">
        <v>44377.521231331018</v>
      </c>
      <c r="M1243" s="5">
        <f t="shared" si="20"/>
        <v>5.4500000029802322</v>
      </c>
      <c r="N1243" s="1">
        <v>90.805677000000003</v>
      </c>
      <c r="O1243" s="1">
        <v>24.804390000000001</v>
      </c>
      <c r="P1243" s="1">
        <v>1005.359341</v>
      </c>
      <c r="Q1243" s="1">
        <v>29.751563000000001</v>
      </c>
      <c r="R1243" s="1">
        <v>21.914757999999999</v>
      </c>
      <c r="S1243" s="1">
        <v>556.24307899999997</v>
      </c>
      <c r="T1243" s="1">
        <v>66.221171999999996</v>
      </c>
      <c r="U1243" s="1">
        <v>25.764996</v>
      </c>
      <c r="V1243" s="1">
        <v>1000.066836</v>
      </c>
      <c r="W1243" s="1">
        <v>165.20746</v>
      </c>
      <c r="X1243" s="1">
        <v>11.816666</v>
      </c>
    </row>
    <row r="1244" spans="1:24" x14ac:dyDescent="0.35">
      <c r="A1244" s="1"/>
      <c r="B1244" s="1" t="s">
        <v>26</v>
      </c>
      <c r="C1244" s="1" t="s">
        <v>27</v>
      </c>
      <c r="D1244" s="1" t="s">
        <v>28</v>
      </c>
      <c r="E1244" s="1" t="s">
        <v>29</v>
      </c>
      <c r="F1244" s="1" t="s">
        <v>33</v>
      </c>
      <c r="G1244" s="1" t="s">
        <v>31</v>
      </c>
      <c r="H1244" s="1" t="s">
        <v>34</v>
      </c>
      <c r="I1244" s="1" t="s">
        <v>16</v>
      </c>
      <c r="J1244" s="2">
        <v>44377.521242905095</v>
      </c>
      <c r="K1244" s="3">
        <v>44377.521242905095</v>
      </c>
      <c r="L1244" s="4">
        <v>44377.521242905095</v>
      </c>
      <c r="M1244" s="5">
        <f t="shared" si="20"/>
        <v>5.4666666761040688</v>
      </c>
      <c r="N1244" s="1">
        <v>90.555981000000003</v>
      </c>
      <c r="O1244" s="1">
        <v>24.76229</v>
      </c>
      <c r="P1244" s="1">
        <v>1003.9546810000001</v>
      </c>
      <c r="Q1244" s="1">
        <v>28.952791000000001</v>
      </c>
      <c r="R1244" s="1">
        <v>21.97166</v>
      </c>
      <c r="S1244" s="1">
        <v>556.76481799999999</v>
      </c>
      <c r="T1244" s="1">
        <v>66.462536999999998</v>
      </c>
      <c r="U1244" s="1">
        <v>25.831406000000001</v>
      </c>
      <c r="V1244" s="1">
        <v>1000.491058</v>
      </c>
      <c r="W1244" s="1">
        <v>168.83301299999999</v>
      </c>
      <c r="X1244" s="1">
        <v>11.813840000000001</v>
      </c>
    </row>
    <row r="1245" spans="1:24" x14ac:dyDescent="0.35">
      <c r="A1245" s="1"/>
      <c r="B1245" s="1" t="s">
        <v>26</v>
      </c>
      <c r="C1245" s="1" t="s">
        <v>27</v>
      </c>
      <c r="D1245" s="1" t="s">
        <v>28</v>
      </c>
      <c r="E1245" s="1" t="s">
        <v>29</v>
      </c>
      <c r="F1245" s="1" t="s">
        <v>33</v>
      </c>
      <c r="G1245" s="1" t="s">
        <v>31</v>
      </c>
      <c r="H1245" s="1" t="s">
        <v>34</v>
      </c>
      <c r="I1245" s="1" t="s">
        <v>16</v>
      </c>
      <c r="J1245" s="2">
        <v>44377.521254479165</v>
      </c>
      <c r="K1245" s="3">
        <v>44377.521254479165</v>
      </c>
      <c r="L1245" s="4">
        <v>44377.521254479165</v>
      </c>
      <c r="M1245" s="5">
        <f t="shared" si="20"/>
        <v>5.4833333343267441</v>
      </c>
      <c r="N1245" s="1">
        <v>90.667687000000001</v>
      </c>
      <c r="O1245" s="1">
        <v>24.858083000000001</v>
      </c>
      <c r="P1245" s="1">
        <v>1005.748078</v>
      </c>
      <c r="Q1245" s="1">
        <v>29.536966</v>
      </c>
      <c r="R1245" s="1">
        <v>22.036276000000001</v>
      </c>
      <c r="S1245" s="1">
        <v>557.405483</v>
      </c>
      <c r="T1245" s="1">
        <v>66.633329000000003</v>
      </c>
      <c r="U1245" s="1">
        <v>25.895423000000001</v>
      </c>
      <c r="V1245" s="1">
        <v>1000.2879349999999</v>
      </c>
      <c r="W1245" s="1">
        <v>168.585947</v>
      </c>
      <c r="X1245" s="1">
        <v>11.817612</v>
      </c>
    </row>
    <row r="1246" spans="1:24" x14ac:dyDescent="0.35">
      <c r="A1246" s="1"/>
      <c r="B1246" s="1" t="s">
        <v>26</v>
      </c>
      <c r="C1246" s="1" t="s">
        <v>27</v>
      </c>
      <c r="D1246" s="1" t="s">
        <v>28</v>
      </c>
      <c r="E1246" s="1" t="s">
        <v>29</v>
      </c>
      <c r="F1246" s="1" t="s">
        <v>33</v>
      </c>
      <c r="G1246" s="1" t="s">
        <v>31</v>
      </c>
      <c r="H1246" s="1" t="s">
        <v>34</v>
      </c>
      <c r="I1246" s="1" t="s">
        <v>16</v>
      </c>
      <c r="J1246" s="2">
        <v>44377.521266053242</v>
      </c>
      <c r="K1246" s="3">
        <v>44377.521266053242</v>
      </c>
      <c r="L1246" s="4">
        <v>44377.521266053242</v>
      </c>
      <c r="M1246" s="5">
        <f t="shared" si="20"/>
        <v>5.4999999925494194</v>
      </c>
      <c r="N1246" s="1">
        <v>90.799105999999995</v>
      </c>
      <c r="O1246" s="1">
        <v>24.673190999999999</v>
      </c>
      <c r="P1246" s="1">
        <v>1004.8751130000001</v>
      </c>
      <c r="Q1246" s="1">
        <v>29.168302000000001</v>
      </c>
      <c r="R1246" s="1">
        <v>21.861163000000001</v>
      </c>
      <c r="S1246" s="1">
        <v>556.50066400000003</v>
      </c>
      <c r="T1246" s="1">
        <v>66.419247999999996</v>
      </c>
      <c r="U1246" s="1">
        <v>25.814907000000002</v>
      </c>
      <c r="V1246" s="1">
        <v>1000.52859</v>
      </c>
      <c r="W1246" s="1">
        <v>160.13566299999999</v>
      </c>
      <c r="X1246" s="1">
        <v>11.800803999999999</v>
      </c>
    </row>
    <row r="1247" spans="1:24" x14ac:dyDescent="0.35">
      <c r="A1247" s="1"/>
      <c r="B1247" s="1" t="s">
        <v>26</v>
      </c>
      <c r="C1247" s="1" t="s">
        <v>27</v>
      </c>
      <c r="D1247" s="1" t="s">
        <v>28</v>
      </c>
      <c r="E1247" s="1" t="s">
        <v>29</v>
      </c>
      <c r="F1247" s="1" t="s">
        <v>33</v>
      </c>
      <c r="G1247" s="1" t="s">
        <v>31</v>
      </c>
      <c r="H1247" s="1" t="s">
        <v>34</v>
      </c>
      <c r="I1247" s="1" t="s">
        <v>16</v>
      </c>
      <c r="J1247" s="2">
        <v>44377.521277627318</v>
      </c>
      <c r="K1247" s="3">
        <v>44377.521277627318</v>
      </c>
      <c r="L1247" s="4">
        <v>44377.521277627318</v>
      </c>
      <c r="M1247" s="5">
        <f t="shared" si="20"/>
        <v>5.5166666731238365</v>
      </c>
      <c r="N1247" s="1">
        <v>90.950237000000001</v>
      </c>
      <c r="O1247" s="1">
        <v>24.741126999999999</v>
      </c>
      <c r="P1247" s="1">
        <v>1004.333878</v>
      </c>
      <c r="Q1247" s="1">
        <v>30.142534000000001</v>
      </c>
      <c r="R1247" s="1">
        <v>21.944718999999999</v>
      </c>
      <c r="S1247" s="1">
        <v>556.45335299999999</v>
      </c>
      <c r="T1247" s="1">
        <v>66.781910999999994</v>
      </c>
      <c r="U1247" s="1">
        <v>25.845618999999999</v>
      </c>
      <c r="V1247" s="1">
        <v>1000.3384</v>
      </c>
      <c r="W1247" s="1">
        <v>162.06031300000001</v>
      </c>
      <c r="X1247" s="1">
        <v>11.804497</v>
      </c>
    </row>
    <row r="1248" spans="1:24" x14ac:dyDescent="0.35">
      <c r="A1248" s="1"/>
      <c r="B1248" s="1" t="s">
        <v>26</v>
      </c>
      <c r="C1248" s="1" t="s">
        <v>27</v>
      </c>
      <c r="D1248" s="1" t="s">
        <v>28</v>
      </c>
      <c r="E1248" s="1" t="s">
        <v>29</v>
      </c>
      <c r="F1248" s="1" t="s">
        <v>33</v>
      </c>
      <c r="G1248" s="1" t="s">
        <v>31</v>
      </c>
      <c r="H1248" s="1" t="s">
        <v>34</v>
      </c>
      <c r="I1248" s="1" t="s">
        <v>16</v>
      </c>
      <c r="J1248" s="2">
        <v>44377.521289201388</v>
      </c>
      <c r="K1248" s="3">
        <v>44377.521289201388</v>
      </c>
      <c r="L1248" s="4">
        <v>44377.521289201388</v>
      </c>
      <c r="M1248" s="5">
        <f t="shared" si="20"/>
        <v>5.5333333313465118</v>
      </c>
      <c r="N1248" s="1">
        <v>90.976521000000005</v>
      </c>
      <c r="O1248" s="1">
        <v>24.704224</v>
      </c>
      <c r="P1248" s="1">
        <v>1005.286561</v>
      </c>
      <c r="Q1248" s="1">
        <v>29.157665999999999</v>
      </c>
      <c r="R1248" s="1">
        <v>21.887205999999999</v>
      </c>
      <c r="S1248" s="1">
        <v>557.36080300000003</v>
      </c>
      <c r="T1248" s="1">
        <v>66.925106</v>
      </c>
      <c r="U1248" s="1">
        <v>25.808059</v>
      </c>
      <c r="V1248" s="1">
        <v>1000.176124</v>
      </c>
      <c r="W1248" s="1">
        <v>167.111412</v>
      </c>
      <c r="X1248" s="1">
        <v>11.844132</v>
      </c>
    </row>
    <row r="1249" spans="1:24" x14ac:dyDescent="0.35">
      <c r="A1249" s="1"/>
      <c r="B1249" s="1" t="s">
        <v>26</v>
      </c>
      <c r="C1249" s="1" t="s">
        <v>27</v>
      </c>
      <c r="D1249" s="1" t="s">
        <v>28</v>
      </c>
      <c r="E1249" s="1" t="s">
        <v>29</v>
      </c>
      <c r="F1249" s="1" t="s">
        <v>33</v>
      </c>
      <c r="G1249" s="1" t="s">
        <v>31</v>
      </c>
      <c r="H1249" s="1" t="s">
        <v>34</v>
      </c>
      <c r="I1249" s="1" t="s">
        <v>16</v>
      </c>
      <c r="J1249" s="2">
        <v>44377.521300775465</v>
      </c>
      <c r="K1249" s="3">
        <v>44377.521300775465</v>
      </c>
      <c r="L1249" s="4">
        <v>44377.521300775465</v>
      </c>
      <c r="M1249" s="5">
        <f t="shared" si="20"/>
        <v>5.5500000044703484</v>
      </c>
      <c r="N1249" s="1">
        <v>90.871386000000001</v>
      </c>
      <c r="O1249" s="1">
        <v>24.699251</v>
      </c>
      <c r="P1249" s="1">
        <v>1005.203451</v>
      </c>
      <c r="Q1249" s="1">
        <v>29.696455</v>
      </c>
      <c r="R1249" s="1">
        <v>21.983252</v>
      </c>
      <c r="S1249" s="1">
        <v>558.34316200000001</v>
      </c>
      <c r="T1249" s="1">
        <v>66.975622999999999</v>
      </c>
      <c r="U1249" s="1">
        <v>25.856202</v>
      </c>
      <c r="V1249" s="1">
        <v>1000.158934</v>
      </c>
      <c r="W1249" s="1">
        <v>165.250167</v>
      </c>
      <c r="X1249" s="1">
        <v>11.830083999999999</v>
      </c>
    </row>
    <row r="1250" spans="1:24" x14ac:dyDescent="0.35">
      <c r="A1250" s="1"/>
      <c r="B1250" s="1" t="s">
        <v>26</v>
      </c>
      <c r="C1250" s="1" t="s">
        <v>27</v>
      </c>
      <c r="D1250" s="1" t="s">
        <v>28</v>
      </c>
      <c r="E1250" s="1" t="s">
        <v>29</v>
      </c>
      <c r="F1250" s="1" t="s">
        <v>33</v>
      </c>
      <c r="G1250" s="1" t="s">
        <v>31</v>
      </c>
      <c r="H1250" s="1" t="s">
        <v>34</v>
      </c>
      <c r="I1250" s="1" t="s">
        <v>16</v>
      </c>
      <c r="J1250" s="2">
        <v>44377.521312349534</v>
      </c>
      <c r="K1250" s="3">
        <v>44377.521312349534</v>
      </c>
      <c r="L1250" s="4">
        <v>44377.521312349534</v>
      </c>
      <c r="M1250" s="5">
        <f t="shared" si="20"/>
        <v>5.5666666626930237</v>
      </c>
      <c r="N1250" s="1">
        <v>90.713684000000001</v>
      </c>
      <c r="O1250" s="1">
        <v>24.76229</v>
      </c>
      <c r="P1250" s="1">
        <v>1005.020911</v>
      </c>
      <c r="Q1250" s="1">
        <v>29.29335</v>
      </c>
      <c r="R1250" s="1">
        <v>21.895982</v>
      </c>
      <c r="S1250" s="1">
        <v>556.23914200000002</v>
      </c>
      <c r="T1250" s="1">
        <v>67.034313999999995</v>
      </c>
      <c r="U1250" s="1">
        <v>25.864923000000001</v>
      </c>
      <c r="V1250" s="1">
        <v>1000.1408</v>
      </c>
      <c r="W1250" s="1">
        <v>159.22232700000001</v>
      </c>
      <c r="X1250" s="1">
        <v>11.84111</v>
      </c>
    </row>
    <row r="1251" spans="1:24" x14ac:dyDescent="0.35">
      <c r="A1251" s="1"/>
      <c r="B1251" s="1" t="s">
        <v>26</v>
      </c>
      <c r="C1251" s="1" t="s">
        <v>27</v>
      </c>
      <c r="D1251" s="1" t="s">
        <v>28</v>
      </c>
      <c r="E1251" s="1" t="s">
        <v>29</v>
      </c>
      <c r="F1251" s="1" t="s">
        <v>33</v>
      </c>
      <c r="G1251" s="1" t="s">
        <v>31</v>
      </c>
      <c r="H1251" s="1" t="s">
        <v>34</v>
      </c>
      <c r="I1251" s="1" t="s">
        <v>16</v>
      </c>
      <c r="J1251" s="2">
        <v>44377.521323923611</v>
      </c>
      <c r="K1251" s="3">
        <v>44377.521323923611</v>
      </c>
      <c r="L1251" s="4">
        <v>44377.521323923611</v>
      </c>
      <c r="M1251" s="5">
        <f t="shared" si="20"/>
        <v>5.5833333358168602</v>
      </c>
      <c r="N1251" s="1">
        <v>90.720254999999995</v>
      </c>
      <c r="O1251" s="1">
        <v>24.768833999999998</v>
      </c>
      <c r="P1251" s="1">
        <v>1004.972259</v>
      </c>
      <c r="Q1251" s="1">
        <v>29.266577999999999</v>
      </c>
      <c r="R1251" s="1">
        <v>22.018682999999999</v>
      </c>
      <c r="S1251" s="1">
        <v>559.200017</v>
      </c>
      <c r="T1251" s="1">
        <v>67.219694000000004</v>
      </c>
      <c r="U1251" s="1">
        <v>25.971792000000001</v>
      </c>
      <c r="V1251" s="1">
        <v>1000.408263</v>
      </c>
      <c r="W1251" s="1">
        <v>166.429687</v>
      </c>
      <c r="X1251" s="1">
        <v>11.813814000000001</v>
      </c>
    </row>
    <row r="1252" spans="1:24" x14ac:dyDescent="0.35">
      <c r="A1252" s="1"/>
      <c r="B1252" s="1" t="s">
        <v>26</v>
      </c>
      <c r="C1252" s="1" t="s">
        <v>27</v>
      </c>
      <c r="D1252" s="1" t="s">
        <v>28</v>
      </c>
      <c r="E1252" s="1" t="s">
        <v>29</v>
      </c>
      <c r="F1252" s="1" t="s">
        <v>33</v>
      </c>
      <c r="G1252" s="1" t="s">
        <v>31</v>
      </c>
      <c r="H1252" s="1" t="s">
        <v>34</v>
      </c>
      <c r="I1252" s="1" t="s">
        <v>16</v>
      </c>
      <c r="J1252" s="2">
        <v>44377.521335497688</v>
      </c>
      <c r="K1252" s="3">
        <v>44377.521335497688</v>
      </c>
      <c r="L1252" s="4">
        <v>44377.521335497688</v>
      </c>
      <c r="M1252" s="5">
        <f t="shared" si="20"/>
        <v>5.6000000163912773</v>
      </c>
      <c r="N1252" s="1">
        <v>90.739966999999993</v>
      </c>
      <c r="O1252" s="1">
        <v>24.752195</v>
      </c>
      <c r="P1252" s="1">
        <v>1004.975019</v>
      </c>
      <c r="Q1252" s="1">
        <v>29.016023000000001</v>
      </c>
      <c r="R1252" s="1">
        <v>21.912146</v>
      </c>
      <c r="S1252" s="1">
        <v>557.41271400000005</v>
      </c>
      <c r="T1252" s="1">
        <v>66.969104000000002</v>
      </c>
      <c r="U1252" s="1">
        <v>25.917839000000001</v>
      </c>
      <c r="V1252" s="1">
        <v>1000.027096</v>
      </c>
      <c r="W1252" s="1">
        <v>167.394633</v>
      </c>
      <c r="X1252" s="1">
        <v>11.840859999999999</v>
      </c>
    </row>
    <row r="1253" spans="1:24" x14ac:dyDescent="0.35">
      <c r="A1253" s="1"/>
      <c r="B1253" s="1" t="s">
        <v>26</v>
      </c>
      <c r="C1253" s="1" t="s">
        <v>27</v>
      </c>
      <c r="D1253" s="1" t="s">
        <v>28</v>
      </c>
      <c r="E1253" s="1" t="s">
        <v>29</v>
      </c>
      <c r="F1253" s="1" t="s">
        <v>33</v>
      </c>
      <c r="G1253" s="1" t="s">
        <v>31</v>
      </c>
      <c r="H1253" s="1" t="s">
        <v>34</v>
      </c>
      <c r="I1253" s="1" t="s">
        <v>16</v>
      </c>
      <c r="J1253" s="2">
        <v>44377.521347071757</v>
      </c>
      <c r="K1253" s="3">
        <v>44377.521347071757</v>
      </c>
      <c r="L1253" s="4">
        <v>44377.521347071757</v>
      </c>
      <c r="M1253" s="5">
        <f t="shared" si="20"/>
        <v>5.6166666746139526</v>
      </c>
      <c r="N1253" s="1">
        <v>90.700541999999999</v>
      </c>
      <c r="O1253" s="1">
        <v>24.817105000000002</v>
      </c>
      <c r="P1253" s="1">
        <v>1004.973126</v>
      </c>
      <c r="Q1253" s="1">
        <v>29.102810999999999</v>
      </c>
      <c r="R1253" s="1">
        <v>21.999457</v>
      </c>
      <c r="S1253" s="1">
        <v>558.52977599999997</v>
      </c>
      <c r="T1253" s="1">
        <v>67.203451000000001</v>
      </c>
      <c r="U1253" s="1">
        <v>25.980301000000001</v>
      </c>
      <c r="V1253" s="1">
        <v>1000.999334</v>
      </c>
      <c r="W1253" s="1">
        <v>167.05062899999999</v>
      </c>
      <c r="X1253" s="1">
        <v>11.782918</v>
      </c>
    </row>
    <row r="1254" spans="1:24" x14ac:dyDescent="0.35">
      <c r="A1254" s="1"/>
      <c r="B1254" s="1" t="s">
        <v>26</v>
      </c>
      <c r="C1254" s="1" t="s">
        <v>27</v>
      </c>
      <c r="D1254" s="1" t="s">
        <v>28</v>
      </c>
      <c r="E1254" s="1" t="s">
        <v>29</v>
      </c>
      <c r="F1254" s="1" t="s">
        <v>33</v>
      </c>
      <c r="G1254" s="1" t="s">
        <v>31</v>
      </c>
      <c r="H1254" s="1" t="s">
        <v>34</v>
      </c>
      <c r="I1254" s="1" t="s">
        <v>16</v>
      </c>
      <c r="J1254" s="2">
        <v>44377.521358645834</v>
      </c>
      <c r="K1254" s="3">
        <v>44377.521358645834</v>
      </c>
      <c r="L1254" s="4">
        <v>44377.521358645834</v>
      </c>
      <c r="M1254" s="5">
        <f t="shared" si="20"/>
        <v>5.633333332836628</v>
      </c>
      <c r="N1254" s="1">
        <v>90.680829000000003</v>
      </c>
      <c r="O1254" s="1">
        <v>24.767935999999999</v>
      </c>
      <c r="P1254" s="1">
        <v>1005.097317</v>
      </c>
      <c r="Q1254" s="1">
        <v>28.926712999999999</v>
      </c>
      <c r="R1254" s="1">
        <v>21.975048000000001</v>
      </c>
      <c r="S1254" s="1">
        <v>557.84376799999995</v>
      </c>
      <c r="T1254" s="1">
        <v>67.326143000000002</v>
      </c>
      <c r="U1254" s="1">
        <v>25.926653999999999</v>
      </c>
      <c r="V1254" s="1">
        <v>999.93105400000002</v>
      </c>
      <c r="W1254" s="1">
        <v>168.36088899999999</v>
      </c>
      <c r="X1254" s="1">
        <v>11.817783</v>
      </c>
    </row>
    <row r="1255" spans="1:24" x14ac:dyDescent="0.35">
      <c r="A1255" s="1"/>
      <c r="B1255" s="1" t="s">
        <v>26</v>
      </c>
      <c r="C1255" s="1" t="s">
        <v>27</v>
      </c>
      <c r="D1255" s="1" t="s">
        <v>28</v>
      </c>
      <c r="E1255" s="1" t="s">
        <v>29</v>
      </c>
      <c r="F1255" s="1" t="s">
        <v>33</v>
      </c>
      <c r="G1255" s="1" t="s">
        <v>31</v>
      </c>
      <c r="H1255" s="1" t="s">
        <v>34</v>
      </c>
      <c r="I1255" s="1" t="s">
        <v>16</v>
      </c>
      <c r="J1255" s="2">
        <v>44377.521370219911</v>
      </c>
      <c r="K1255" s="3">
        <v>44377.521370219911</v>
      </c>
      <c r="L1255" s="4">
        <v>44377.521370219911</v>
      </c>
      <c r="M1255" s="5">
        <f t="shared" si="20"/>
        <v>5.6500000059604645</v>
      </c>
      <c r="N1255" s="1">
        <v>90.746538000000001</v>
      </c>
      <c r="O1255" s="1">
        <v>24.758140999999998</v>
      </c>
      <c r="P1255" s="1">
        <v>1004.104105</v>
      </c>
      <c r="Q1255" s="1">
        <v>29.114951999999999</v>
      </c>
      <c r="R1255" s="1">
        <v>21.897124999999999</v>
      </c>
      <c r="S1255" s="1">
        <v>558.56788800000004</v>
      </c>
      <c r="T1255" s="1">
        <v>67.414116000000007</v>
      </c>
      <c r="U1255" s="1">
        <v>25.983623999999999</v>
      </c>
      <c r="V1255" s="1">
        <v>1000.416622</v>
      </c>
      <c r="W1255" s="1">
        <v>172.357697</v>
      </c>
      <c r="X1255" s="1">
        <v>11.808662999999999</v>
      </c>
    </row>
    <row r="1256" spans="1:24" x14ac:dyDescent="0.35">
      <c r="A1256" s="1"/>
      <c r="B1256" s="1" t="s">
        <v>26</v>
      </c>
      <c r="C1256" s="1" t="s">
        <v>27</v>
      </c>
      <c r="D1256" s="1" t="s">
        <v>28</v>
      </c>
      <c r="E1256" s="1" t="s">
        <v>29</v>
      </c>
      <c r="F1256" s="1" t="s">
        <v>33</v>
      </c>
      <c r="G1256" s="1" t="s">
        <v>31</v>
      </c>
      <c r="H1256" s="1" t="s">
        <v>34</v>
      </c>
      <c r="I1256" s="1" t="s">
        <v>17</v>
      </c>
      <c r="J1256" s="2">
        <v>44377.523673460651</v>
      </c>
      <c r="K1256" s="3">
        <v>44377.523673460651</v>
      </c>
      <c r="L1256" s="4">
        <v>44377.523673460651</v>
      </c>
      <c r="M1256" s="5">
        <v>0</v>
      </c>
      <c r="N1256" s="1">
        <v>81.001830999999996</v>
      </c>
      <c r="O1256" s="1">
        <v>24.950399999999998</v>
      </c>
      <c r="P1256" s="1">
        <v>1005.423841</v>
      </c>
      <c r="Q1256" s="1">
        <v>28.944485</v>
      </c>
      <c r="R1256" s="1">
        <v>22.136894000000002</v>
      </c>
      <c r="S1256" s="1">
        <v>487.52342099999998</v>
      </c>
      <c r="T1256" s="1">
        <v>65.429794000000001</v>
      </c>
      <c r="U1256" s="1">
        <v>24.489525</v>
      </c>
      <c r="V1256" s="1">
        <v>1000.226589</v>
      </c>
      <c r="W1256" s="1">
        <v>277.975683</v>
      </c>
      <c r="X1256" s="1">
        <v>11.811344</v>
      </c>
    </row>
    <row r="1257" spans="1:24" x14ac:dyDescent="0.35">
      <c r="A1257" s="1"/>
      <c r="B1257" s="1" t="s">
        <v>26</v>
      </c>
      <c r="C1257" s="1" t="s">
        <v>27</v>
      </c>
      <c r="D1257" s="1" t="s">
        <v>28</v>
      </c>
      <c r="E1257" s="1" t="s">
        <v>29</v>
      </c>
      <c r="F1257" s="1" t="s">
        <v>33</v>
      </c>
      <c r="G1257" s="1" t="s">
        <v>31</v>
      </c>
      <c r="H1257" s="1" t="s">
        <v>34</v>
      </c>
      <c r="I1257" s="1" t="s">
        <v>17</v>
      </c>
      <c r="J1257" s="2">
        <v>44377.523685034721</v>
      </c>
      <c r="K1257" s="3">
        <v>44377.523685034721</v>
      </c>
      <c r="L1257" s="4">
        <v>44377.523685034721</v>
      </c>
      <c r="M1257" s="5">
        <f t="shared" ref="M1257:M1320" si="21">(L1257*24*60)-(L1256*24*60)+M1256</f>
        <v>1.6666658222675323E-2</v>
      </c>
      <c r="N1257" s="1">
        <v>81.166105000000002</v>
      </c>
      <c r="O1257" s="1">
        <v>24.848437000000001</v>
      </c>
      <c r="P1257" s="1">
        <v>1003.904769</v>
      </c>
      <c r="Q1257" s="1">
        <v>28.753778000000001</v>
      </c>
      <c r="R1257" s="1">
        <v>21.979904999999999</v>
      </c>
      <c r="S1257" s="1">
        <v>485.14933100000002</v>
      </c>
      <c r="T1257" s="1">
        <v>65.189927999999995</v>
      </c>
      <c r="U1257" s="1">
        <v>24.420629000000002</v>
      </c>
      <c r="V1257" s="1">
        <v>1000.082133</v>
      </c>
      <c r="W1257" s="1">
        <v>167.024688</v>
      </c>
      <c r="X1257" s="1">
        <v>11.836418</v>
      </c>
    </row>
    <row r="1258" spans="1:24" x14ac:dyDescent="0.35">
      <c r="A1258" s="1"/>
      <c r="B1258" s="1" t="s">
        <v>26</v>
      </c>
      <c r="C1258" s="1" t="s">
        <v>27</v>
      </c>
      <c r="D1258" s="1" t="s">
        <v>28</v>
      </c>
      <c r="E1258" s="1" t="s">
        <v>29</v>
      </c>
      <c r="F1258" s="1" t="s">
        <v>33</v>
      </c>
      <c r="G1258" s="1" t="s">
        <v>31</v>
      </c>
      <c r="H1258" s="1" t="s">
        <v>34</v>
      </c>
      <c r="I1258" s="1" t="s">
        <v>17</v>
      </c>
      <c r="J1258" s="2">
        <v>44377.523696608798</v>
      </c>
      <c r="K1258" s="3">
        <v>44377.523696608798</v>
      </c>
      <c r="L1258" s="4">
        <v>44377.523696608798</v>
      </c>
      <c r="M1258" s="5">
        <f t="shared" si="21"/>
        <v>3.3333331346511841E-2</v>
      </c>
      <c r="N1258" s="1">
        <v>81.139820999999998</v>
      </c>
      <c r="O1258" s="1">
        <v>24.890761999999999</v>
      </c>
      <c r="P1258" s="1">
        <v>1004.62003</v>
      </c>
      <c r="Q1258" s="1">
        <v>29.246680000000001</v>
      </c>
      <c r="R1258" s="1">
        <v>22.113340999999998</v>
      </c>
      <c r="S1258" s="1">
        <v>486.83281299999999</v>
      </c>
      <c r="T1258" s="1">
        <v>65.451215000000005</v>
      </c>
      <c r="U1258" s="1">
        <v>24.468359</v>
      </c>
      <c r="V1258" s="1">
        <v>999.942092</v>
      </c>
      <c r="W1258" s="1">
        <v>163.72768400000001</v>
      </c>
      <c r="X1258" s="1">
        <v>11.829637</v>
      </c>
    </row>
    <row r="1259" spans="1:24" x14ac:dyDescent="0.35">
      <c r="A1259" s="1"/>
      <c r="B1259" s="1" t="s">
        <v>26</v>
      </c>
      <c r="C1259" s="1" t="s">
        <v>27</v>
      </c>
      <c r="D1259" s="1" t="s">
        <v>28</v>
      </c>
      <c r="E1259" s="1" t="s">
        <v>29</v>
      </c>
      <c r="F1259" s="1" t="s">
        <v>33</v>
      </c>
      <c r="G1259" s="1" t="s">
        <v>31</v>
      </c>
      <c r="H1259" s="1" t="s">
        <v>34</v>
      </c>
      <c r="I1259" s="1" t="s">
        <v>17</v>
      </c>
      <c r="J1259" s="2">
        <v>44377.523708182867</v>
      </c>
      <c r="K1259" s="3">
        <v>44377.523708182867</v>
      </c>
      <c r="L1259" s="4">
        <v>44377.523708182867</v>
      </c>
      <c r="M1259" s="5">
        <f t="shared" si="21"/>
        <v>4.9999997019767761E-2</v>
      </c>
      <c r="N1259" s="1">
        <v>81.376374999999996</v>
      </c>
      <c r="O1259" s="1">
        <v>24.885565</v>
      </c>
      <c r="P1259" s="1">
        <v>1004.905945</v>
      </c>
      <c r="Q1259" s="1">
        <v>28.442684</v>
      </c>
      <c r="R1259" s="1">
        <v>22.049296999999999</v>
      </c>
      <c r="S1259" s="1">
        <v>485.96478999999999</v>
      </c>
      <c r="T1259" s="1">
        <v>65.431897000000006</v>
      </c>
      <c r="U1259" s="1">
        <v>24.509865999999999</v>
      </c>
      <c r="V1259" s="1">
        <v>1000.232741</v>
      </c>
      <c r="W1259" s="1">
        <v>346.87120800000002</v>
      </c>
      <c r="X1259" s="1">
        <v>11.865225000000001</v>
      </c>
    </row>
    <row r="1260" spans="1:24" x14ac:dyDescent="0.35">
      <c r="A1260" s="1"/>
      <c r="B1260" s="1" t="s">
        <v>26</v>
      </c>
      <c r="C1260" s="1" t="s">
        <v>27</v>
      </c>
      <c r="D1260" s="1" t="s">
        <v>28</v>
      </c>
      <c r="E1260" s="1" t="s">
        <v>29</v>
      </c>
      <c r="F1260" s="1" t="s">
        <v>33</v>
      </c>
      <c r="G1260" s="1" t="s">
        <v>31</v>
      </c>
      <c r="H1260" s="1" t="s">
        <v>34</v>
      </c>
      <c r="I1260" s="1" t="s">
        <v>17</v>
      </c>
      <c r="J1260" s="2">
        <v>44377.523719756944</v>
      </c>
      <c r="K1260" s="3">
        <v>44377.523719756944</v>
      </c>
      <c r="L1260" s="4">
        <v>44377.523719756944</v>
      </c>
      <c r="M1260" s="5">
        <f t="shared" si="21"/>
        <v>6.6666655242443085E-2</v>
      </c>
      <c r="N1260" s="1">
        <v>81.580074999999994</v>
      </c>
      <c r="O1260" s="1">
        <v>24.982555999999999</v>
      </c>
      <c r="P1260" s="1">
        <v>1006.008288</v>
      </c>
      <c r="Q1260" s="1">
        <v>28.794625</v>
      </c>
      <c r="R1260" s="1">
        <v>22.140853</v>
      </c>
      <c r="S1260" s="1">
        <v>488.02675199999999</v>
      </c>
      <c r="T1260" s="1">
        <v>65.183566999999996</v>
      </c>
      <c r="U1260" s="1">
        <v>24.602204</v>
      </c>
      <c r="V1260" s="1">
        <v>1000.127868</v>
      </c>
      <c r="W1260" s="1">
        <v>216.19188399999999</v>
      </c>
      <c r="X1260" s="1">
        <v>11.795126</v>
      </c>
    </row>
    <row r="1261" spans="1:24" x14ac:dyDescent="0.35">
      <c r="A1261" s="1"/>
      <c r="B1261" s="1" t="s">
        <v>26</v>
      </c>
      <c r="C1261" s="1" t="s">
        <v>27</v>
      </c>
      <c r="D1261" s="1" t="s">
        <v>28</v>
      </c>
      <c r="E1261" s="1" t="s">
        <v>29</v>
      </c>
      <c r="F1261" s="1" t="s">
        <v>33</v>
      </c>
      <c r="G1261" s="1" t="s">
        <v>31</v>
      </c>
      <c r="H1261" s="1" t="s">
        <v>34</v>
      </c>
      <c r="I1261" s="1" t="s">
        <v>17</v>
      </c>
      <c r="J1261" s="2">
        <v>44377.523731331021</v>
      </c>
      <c r="K1261" s="3">
        <v>44377.523731331021</v>
      </c>
      <c r="L1261" s="4">
        <v>44377.523731331021</v>
      </c>
      <c r="M1261" s="5">
        <f t="shared" si="21"/>
        <v>8.3333328366279602E-2</v>
      </c>
      <c r="N1261" s="1">
        <v>81.685209999999998</v>
      </c>
      <c r="O1261" s="1">
        <v>24.832996000000001</v>
      </c>
      <c r="P1261" s="1">
        <v>1003.457682</v>
      </c>
      <c r="Q1261" s="1">
        <v>28.570976000000002</v>
      </c>
      <c r="R1261" s="1">
        <v>22.013621000000001</v>
      </c>
      <c r="S1261" s="1">
        <v>487.93344500000001</v>
      </c>
      <c r="T1261" s="1">
        <v>65.449612000000002</v>
      </c>
      <c r="U1261" s="1">
        <v>24.507473999999998</v>
      </c>
      <c r="V1261" s="1">
        <v>1000.25056</v>
      </c>
      <c r="W1261" s="1">
        <v>172.15858</v>
      </c>
      <c r="X1261" s="1">
        <v>11.819490999999999</v>
      </c>
    </row>
    <row r="1262" spans="1:24" x14ac:dyDescent="0.35">
      <c r="A1262" s="1"/>
      <c r="B1262" s="1" t="s">
        <v>26</v>
      </c>
      <c r="C1262" s="1" t="s">
        <v>27</v>
      </c>
      <c r="D1262" s="1" t="s">
        <v>28</v>
      </c>
      <c r="E1262" s="1" t="s">
        <v>29</v>
      </c>
      <c r="F1262" s="1" t="s">
        <v>33</v>
      </c>
      <c r="G1262" s="1" t="s">
        <v>31</v>
      </c>
      <c r="H1262" s="1" t="s">
        <v>34</v>
      </c>
      <c r="I1262" s="1" t="s">
        <v>17</v>
      </c>
      <c r="J1262" s="2">
        <v>44377.52374290509</v>
      </c>
      <c r="K1262" s="3">
        <v>44377.52374290509</v>
      </c>
      <c r="L1262" s="4">
        <v>44377.52374290509</v>
      </c>
      <c r="M1262" s="5">
        <f t="shared" si="21"/>
        <v>9.9999986588954926E-2</v>
      </c>
      <c r="N1262" s="1">
        <v>81.810057999999998</v>
      </c>
      <c r="O1262" s="1">
        <v>24.932264</v>
      </c>
      <c r="P1262" s="1">
        <v>1004.534318</v>
      </c>
      <c r="Q1262" s="1">
        <v>29.257684999999999</v>
      </c>
      <c r="R1262" s="1">
        <v>22.027255</v>
      </c>
      <c r="S1262" s="1">
        <v>487.23560600000002</v>
      </c>
      <c r="T1262" s="1">
        <v>65.797557999999995</v>
      </c>
      <c r="U1262" s="1">
        <v>24.540673000000002</v>
      </c>
      <c r="V1262" s="1">
        <v>1000.036241</v>
      </c>
      <c r="W1262" s="1">
        <v>595.64672499999995</v>
      </c>
      <c r="X1262" s="1">
        <v>11.885674</v>
      </c>
    </row>
    <row r="1263" spans="1:24" x14ac:dyDescent="0.35">
      <c r="A1263" s="1"/>
      <c r="B1263" s="1" t="s">
        <v>26</v>
      </c>
      <c r="C1263" s="1" t="s">
        <v>27</v>
      </c>
      <c r="D1263" s="1" t="s">
        <v>28</v>
      </c>
      <c r="E1263" s="1" t="s">
        <v>29</v>
      </c>
      <c r="F1263" s="1" t="s">
        <v>33</v>
      </c>
      <c r="G1263" s="1" t="s">
        <v>31</v>
      </c>
      <c r="H1263" s="1" t="s">
        <v>34</v>
      </c>
      <c r="I1263" s="1" t="s">
        <v>17</v>
      </c>
      <c r="J1263" s="2">
        <v>44377.523754479167</v>
      </c>
      <c r="K1263" s="3">
        <v>44377.523754479167</v>
      </c>
      <c r="L1263" s="4">
        <v>44377.523754479167</v>
      </c>
      <c r="M1263" s="5">
        <f t="shared" si="21"/>
        <v>0.11666665971279144</v>
      </c>
      <c r="N1263" s="1">
        <v>81.842911999999998</v>
      </c>
      <c r="O1263" s="1">
        <v>24.854233000000001</v>
      </c>
      <c r="P1263" s="1">
        <v>1005.568849</v>
      </c>
      <c r="Q1263" s="1">
        <v>28.647663999999999</v>
      </c>
      <c r="R1263" s="1">
        <v>22.090686999999999</v>
      </c>
      <c r="S1263" s="1">
        <v>486.92480399999999</v>
      </c>
      <c r="T1263" s="1">
        <v>65.683958000000004</v>
      </c>
      <c r="U1263" s="1">
        <v>24.631572999999999</v>
      </c>
      <c r="V1263" s="1">
        <v>1000.002967</v>
      </c>
      <c r="W1263" s="1">
        <v>172.488438</v>
      </c>
      <c r="X1263" s="1">
        <v>11.801119</v>
      </c>
    </row>
    <row r="1264" spans="1:24" x14ac:dyDescent="0.35">
      <c r="A1264" s="1"/>
      <c r="B1264" s="1" t="s">
        <v>26</v>
      </c>
      <c r="C1264" s="1" t="s">
        <v>27</v>
      </c>
      <c r="D1264" s="1" t="s">
        <v>28</v>
      </c>
      <c r="E1264" s="1" t="s">
        <v>29</v>
      </c>
      <c r="F1264" s="1" t="s">
        <v>33</v>
      </c>
      <c r="G1264" s="1" t="s">
        <v>31</v>
      </c>
      <c r="H1264" s="1" t="s">
        <v>34</v>
      </c>
      <c r="I1264" s="1" t="s">
        <v>17</v>
      </c>
      <c r="J1264" s="2">
        <v>44377.523766053244</v>
      </c>
      <c r="K1264" s="3">
        <v>44377.523766053244</v>
      </c>
      <c r="L1264" s="4">
        <v>44377.523766053244</v>
      </c>
      <c r="M1264" s="5">
        <f t="shared" si="21"/>
        <v>0.13333332538604736</v>
      </c>
      <c r="N1264" s="1">
        <v>82.013756999999998</v>
      </c>
      <c r="O1264" s="1">
        <v>24.912973000000001</v>
      </c>
      <c r="P1264" s="1">
        <v>1004.9267620000001</v>
      </c>
      <c r="Q1264" s="1">
        <v>28.715364999999998</v>
      </c>
      <c r="R1264" s="1">
        <v>22.009988</v>
      </c>
      <c r="S1264" s="1">
        <v>488.73575799999998</v>
      </c>
      <c r="T1264" s="1">
        <v>65.895331999999996</v>
      </c>
      <c r="U1264" s="1">
        <v>24.623995000000001</v>
      </c>
      <c r="V1264" s="1">
        <v>1000.320423</v>
      </c>
      <c r="W1264" s="1">
        <v>190.79909599999999</v>
      </c>
      <c r="X1264" s="1">
        <v>11.814458</v>
      </c>
    </row>
    <row r="1265" spans="1:24" x14ac:dyDescent="0.35">
      <c r="A1265" s="1"/>
      <c r="B1265" s="1" t="s">
        <v>26</v>
      </c>
      <c r="C1265" s="1" t="s">
        <v>27</v>
      </c>
      <c r="D1265" s="1" t="s">
        <v>28</v>
      </c>
      <c r="E1265" s="1" t="s">
        <v>29</v>
      </c>
      <c r="F1265" s="1" t="s">
        <v>33</v>
      </c>
      <c r="G1265" s="1" t="s">
        <v>31</v>
      </c>
      <c r="H1265" s="1" t="s">
        <v>34</v>
      </c>
      <c r="I1265" s="1" t="s">
        <v>17</v>
      </c>
      <c r="J1265" s="2">
        <v>44377.523777627313</v>
      </c>
      <c r="K1265" s="3">
        <v>44377.523777627313</v>
      </c>
      <c r="L1265" s="4">
        <v>44377.523777627313</v>
      </c>
      <c r="M1265" s="5">
        <f t="shared" si="21"/>
        <v>0.14999998360872269</v>
      </c>
      <c r="N1265" s="1">
        <v>82.033469999999994</v>
      </c>
      <c r="O1265" s="1">
        <v>24.854082999999999</v>
      </c>
      <c r="P1265" s="1">
        <v>1004.889149</v>
      </c>
      <c r="Q1265" s="1">
        <v>28.567508</v>
      </c>
      <c r="R1265" s="1">
        <v>21.972231000000001</v>
      </c>
      <c r="S1265" s="1">
        <v>488.29550499999999</v>
      </c>
      <c r="T1265" s="1">
        <v>65.791144000000003</v>
      </c>
      <c r="U1265" s="1">
        <v>24.60812</v>
      </c>
      <c r="V1265" s="1">
        <v>999.81025399999999</v>
      </c>
      <c r="W1265" s="1">
        <v>174.82705000000001</v>
      </c>
      <c r="X1265" s="1">
        <v>11.818728999999999</v>
      </c>
    </row>
    <row r="1266" spans="1:24" x14ac:dyDescent="0.35">
      <c r="A1266" s="1"/>
      <c r="B1266" s="1" t="s">
        <v>26</v>
      </c>
      <c r="C1266" s="1" t="s">
        <v>27</v>
      </c>
      <c r="D1266" s="1" t="s">
        <v>28</v>
      </c>
      <c r="E1266" s="1" t="s">
        <v>29</v>
      </c>
      <c r="F1266" s="1" t="s">
        <v>33</v>
      </c>
      <c r="G1266" s="1" t="s">
        <v>31</v>
      </c>
      <c r="H1266" s="1" t="s">
        <v>34</v>
      </c>
      <c r="I1266" s="1" t="s">
        <v>17</v>
      </c>
      <c r="J1266" s="2">
        <v>44377.52378920139</v>
      </c>
      <c r="K1266" s="3">
        <v>44377.52378920139</v>
      </c>
      <c r="L1266" s="4">
        <v>44377.52378920139</v>
      </c>
      <c r="M1266" s="5">
        <f t="shared" si="21"/>
        <v>0.1666666567325592</v>
      </c>
      <c r="N1266" s="1">
        <v>82.10575</v>
      </c>
      <c r="O1266" s="1">
        <v>24.882014999999999</v>
      </c>
      <c r="P1266" s="1">
        <v>1004.7369660000001</v>
      </c>
      <c r="Q1266" s="1">
        <v>28.579481999999999</v>
      </c>
      <c r="R1266" s="1">
        <v>22.018478999999999</v>
      </c>
      <c r="S1266" s="1">
        <v>489.85413499999999</v>
      </c>
      <c r="T1266" s="1">
        <v>66.020076000000003</v>
      </c>
      <c r="U1266" s="1">
        <v>24.709285000000001</v>
      </c>
      <c r="V1266" s="1">
        <v>1000.515029</v>
      </c>
      <c r="W1266" s="1">
        <v>199.46553399999999</v>
      </c>
      <c r="X1266" s="1">
        <v>11.812315999999999</v>
      </c>
    </row>
    <row r="1267" spans="1:24" x14ac:dyDescent="0.35">
      <c r="A1267" s="1"/>
      <c r="B1267" s="1" t="s">
        <v>26</v>
      </c>
      <c r="C1267" s="1" t="s">
        <v>27</v>
      </c>
      <c r="D1267" s="1" t="s">
        <v>28</v>
      </c>
      <c r="E1267" s="1" t="s">
        <v>29</v>
      </c>
      <c r="F1267" s="1" t="s">
        <v>33</v>
      </c>
      <c r="G1267" s="1" t="s">
        <v>31</v>
      </c>
      <c r="H1267" s="1" t="s">
        <v>34</v>
      </c>
      <c r="I1267" s="1" t="s">
        <v>17</v>
      </c>
      <c r="J1267" s="2">
        <v>44377.52380077546</v>
      </c>
      <c r="K1267" s="3">
        <v>44377.52380077546</v>
      </c>
      <c r="L1267" s="4">
        <v>44377.52380077546</v>
      </c>
      <c r="M1267" s="5">
        <f t="shared" si="21"/>
        <v>0.18333331495523453</v>
      </c>
      <c r="N1267" s="1">
        <v>82.013756999999998</v>
      </c>
      <c r="O1267" s="1">
        <v>24.860403000000002</v>
      </c>
      <c r="P1267" s="1">
        <v>1004.108915</v>
      </c>
      <c r="Q1267" s="1">
        <v>28.579122000000002</v>
      </c>
      <c r="R1267" s="1">
        <v>22.020437999999999</v>
      </c>
      <c r="S1267" s="1">
        <v>488.94340099999999</v>
      </c>
      <c r="T1267" s="1">
        <v>66.210581000000005</v>
      </c>
      <c r="U1267" s="1">
        <v>24.647753999999999</v>
      </c>
      <c r="V1267" s="1">
        <v>999.873966</v>
      </c>
      <c r="W1267" s="1">
        <v>198.90930700000001</v>
      </c>
      <c r="X1267" s="1">
        <v>11.845143999999999</v>
      </c>
    </row>
    <row r="1268" spans="1:24" x14ac:dyDescent="0.35">
      <c r="A1268" s="1"/>
      <c r="B1268" s="1" t="s">
        <v>26</v>
      </c>
      <c r="C1268" s="1" t="s">
        <v>27</v>
      </c>
      <c r="D1268" s="1" t="s">
        <v>28</v>
      </c>
      <c r="E1268" s="1" t="s">
        <v>29</v>
      </c>
      <c r="F1268" s="1" t="s">
        <v>33</v>
      </c>
      <c r="G1268" s="1" t="s">
        <v>31</v>
      </c>
      <c r="H1268" s="1" t="s">
        <v>34</v>
      </c>
      <c r="I1268" s="1" t="s">
        <v>17</v>
      </c>
      <c r="J1268" s="2">
        <v>44377.523812349536</v>
      </c>
      <c r="K1268" s="3">
        <v>44377.523812349536</v>
      </c>
      <c r="L1268" s="4">
        <v>44377.523812349536</v>
      </c>
      <c r="M1268" s="5">
        <f t="shared" si="21"/>
        <v>0.19999998807907104</v>
      </c>
      <c r="N1268" s="1">
        <v>82.013756999999998</v>
      </c>
      <c r="O1268" s="1">
        <v>24.923366999999999</v>
      </c>
      <c r="P1268" s="1">
        <v>1005.453252</v>
      </c>
      <c r="Q1268" s="1">
        <v>29.036149999999999</v>
      </c>
      <c r="R1268" s="1">
        <v>22.070563</v>
      </c>
      <c r="S1268" s="1">
        <v>489.817339</v>
      </c>
      <c r="T1268" s="1">
        <v>66.397668999999993</v>
      </c>
      <c r="U1268" s="1">
        <v>24.780255</v>
      </c>
      <c r="V1268" s="1">
        <v>1000.163035</v>
      </c>
      <c r="W1268" s="1">
        <v>962.24399900000003</v>
      </c>
      <c r="X1268" s="1">
        <v>11.901392</v>
      </c>
    </row>
    <row r="1269" spans="1:24" x14ac:dyDescent="0.35">
      <c r="A1269" s="1"/>
      <c r="B1269" s="1" t="s">
        <v>26</v>
      </c>
      <c r="C1269" s="1" t="s">
        <v>27</v>
      </c>
      <c r="D1269" s="1" t="s">
        <v>28</v>
      </c>
      <c r="E1269" s="1" t="s">
        <v>29</v>
      </c>
      <c r="F1269" s="1" t="s">
        <v>33</v>
      </c>
      <c r="G1269" s="1" t="s">
        <v>31</v>
      </c>
      <c r="H1269" s="1" t="s">
        <v>34</v>
      </c>
      <c r="I1269" s="1" t="s">
        <v>17</v>
      </c>
      <c r="J1269" s="2">
        <v>44377.523823923613</v>
      </c>
      <c r="K1269" s="3">
        <v>44377.523823923613</v>
      </c>
      <c r="L1269" s="4">
        <v>44377.523823923613</v>
      </c>
      <c r="M1269" s="5">
        <f t="shared" si="21"/>
        <v>0.21666666865348816</v>
      </c>
      <c r="N1269" s="1">
        <v>81.974331000000006</v>
      </c>
      <c r="O1269" s="1">
        <v>24.827947999999999</v>
      </c>
      <c r="P1269" s="1">
        <v>1004.454915</v>
      </c>
      <c r="Q1269" s="1">
        <v>28.863679999999999</v>
      </c>
      <c r="R1269" s="1">
        <v>22.000313999999999</v>
      </c>
      <c r="S1269" s="1">
        <v>489.50259</v>
      </c>
      <c r="T1269" s="1">
        <v>66.082078999999993</v>
      </c>
      <c r="U1269" s="1">
        <v>24.674212000000001</v>
      </c>
      <c r="V1269" s="1">
        <v>1000.022994</v>
      </c>
      <c r="W1269" s="1">
        <v>171.94635700000001</v>
      </c>
      <c r="X1269" s="1">
        <v>11.839691</v>
      </c>
    </row>
    <row r="1270" spans="1:24" x14ac:dyDescent="0.35">
      <c r="A1270" s="1"/>
      <c r="B1270" s="1" t="s">
        <v>26</v>
      </c>
      <c r="C1270" s="1" t="s">
        <v>27</v>
      </c>
      <c r="D1270" s="1" t="s">
        <v>28</v>
      </c>
      <c r="E1270" s="1" t="s">
        <v>29</v>
      </c>
      <c r="F1270" s="1" t="s">
        <v>33</v>
      </c>
      <c r="G1270" s="1" t="s">
        <v>31</v>
      </c>
      <c r="H1270" s="1" t="s">
        <v>34</v>
      </c>
      <c r="I1270" s="1" t="s">
        <v>17</v>
      </c>
      <c r="J1270" s="2">
        <v>44377.523835497683</v>
      </c>
      <c r="K1270" s="3">
        <v>44377.523835497683</v>
      </c>
      <c r="L1270" s="4">
        <v>44377.523835497683</v>
      </c>
      <c r="M1270" s="5">
        <f t="shared" si="21"/>
        <v>0.23333332687616348</v>
      </c>
      <c r="N1270" s="1">
        <v>82.026899</v>
      </c>
      <c r="O1270" s="1">
        <v>24.965243000000001</v>
      </c>
      <c r="P1270" s="1">
        <v>1004.407367</v>
      </c>
      <c r="Q1270" s="1">
        <v>28.669640999999999</v>
      </c>
      <c r="R1270" s="1">
        <v>22.095217999999999</v>
      </c>
      <c r="S1270" s="1">
        <v>490.15836899999999</v>
      </c>
      <c r="T1270" s="1">
        <v>66.299919000000003</v>
      </c>
      <c r="U1270" s="1">
        <v>24.756177999999998</v>
      </c>
      <c r="V1270" s="1">
        <v>1000.158462</v>
      </c>
      <c r="W1270" s="1">
        <v>178.64937</v>
      </c>
      <c r="X1270" s="1">
        <v>11.825865</v>
      </c>
    </row>
    <row r="1271" spans="1:24" x14ac:dyDescent="0.35">
      <c r="A1271" s="1"/>
      <c r="B1271" s="1" t="s">
        <v>26</v>
      </c>
      <c r="C1271" s="1" t="s">
        <v>27</v>
      </c>
      <c r="D1271" s="1" t="s">
        <v>28</v>
      </c>
      <c r="E1271" s="1" t="s">
        <v>29</v>
      </c>
      <c r="F1271" s="1" t="s">
        <v>33</v>
      </c>
      <c r="G1271" s="1" t="s">
        <v>31</v>
      </c>
      <c r="H1271" s="1" t="s">
        <v>34</v>
      </c>
      <c r="I1271" s="1" t="s">
        <v>17</v>
      </c>
      <c r="J1271" s="2">
        <v>44377.52384707176</v>
      </c>
      <c r="K1271" s="3">
        <v>44377.52384707176</v>
      </c>
      <c r="L1271" s="4">
        <v>44377.52384707176</v>
      </c>
      <c r="M1271" s="5">
        <f t="shared" si="21"/>
        <v>0.25</v>
      </c>
      <c r="N1271" s="1">
        <v>82.250310999999996</v>
      </c>
      <c r="O1271" s="1">
        <v>25.020582000000001</v>
      </c>
      <c r="P1271" s="1">
        <v>1005.146363</v>
      </c>
      <c r="Q1271" s="1">
        <v>28.865321999999999</v>
      </c>
      <c r="R1271" s="1">
        <v>22.112361</v>
      </c>
      <c r="S1271" s="1">
        <v>491.26360099999999</v>
      </c>
      <c r="T1271" s="1">
        <v>66.590986000000001</v>
      </c>
      <c r="U1271" s="1">
        <v>24.921054000000002</v>
      </c>
      <c r="V1271" s="1">
        <v>1000.81498</v>
      </c>
      <c r="W1271" s="1">
        <v>166.650813</v>
      </c>
      <c r="X1271" s="1">
        <v>11.762009000000001</v>
      </c>
    </row>
    <row r="1272" spans="1:24" x14ac:dyDescent="0.35">
      <c r="A1272" s="1"/>
      <c r="B1272" s="1" t="s">
        <v>26</v>
      </c>
      <c r="C1272" s="1" t="s">
        <v>27</v>
      </c>
      <c r="D1272" s="1" t="s">
        <v>28</v>
      </c>
      <c r="E1272" s="1" t="s">
        <v>29</v>
      </c>
      <c r="F1272" s="1" t="s">
        <v>33</v>
      </c>
      <c r="G1272" s="1" t="s">
        <v>31</v>
      </c>
      <c r="H1272" s="1" t="s">
        <v>34</v>
      </c>
      <c r="I1272" s="1" t="s">
        <v>17</v>
      </c>
      <c r="J1272" s="2">
        <v>44377.523858645836</v>
      </c>
      <c r="K1272" s="3">
        <v>44377.523858645836</v>
      </c>
      <c r="L1272" s="4">
        <v>44377.523858645836</v>
      </c>
      <c r="M1272" s="5">
        <f t="shared" si="21"/>
        <v>0.26666665822267532</v>
      </c>
      <c r="N1272" s="1">
        <v>82.151747</v>
      </c>
      <c r="O1272" s="1">
        <v>24.922319000000002</v>
      </c>
      <c r="P1272" s="1">
        <v>1003.61018</v>
      </c>
      <c r="Q1272" s="1">
        <v>28.563631000000001</v>
      </c>
      <c r="R1272" s="1">
        <v>22.058644000000001</v>
      </c>
      <c r="S1272" s="1">
        <v>490.71427399999999</v>
      </c>
      <c r="T1272" s="1">
        <v>66.543097000000003</v>
      </c>
      <c r="U1272" s="1">
        <v>24.804532999999999</v>
      </c>
      <c r="V1272" s="1">
        <v>1000.088127</v>
      </c>
      <c r="W1272" s="1">
        <v>172.50520499999999</v>
      </c>
      <c r="X1272" s="1">
        <v>11.83103</v>
      </c>
    </row>
    <row r="1273" spans="1:24" x14ac:dyDescent="0.35">
      <c r="A1273" s="1"/>
      <c r="B1273" s="1" t="s">
        <v>26</v>
      </c>
      <c r="C1273" s="1" t="s">
        <v>27</v>
      </c>
      <c r="D1273" s="1" t="s">
        <v>28</v>
      </c>
      <c r="E1273" s="1" t="s">
        <v>29</v>
      </c>
      <c r="F1273" s="1" t="s">
        <v>33</v>
      </c>
      <c r="G1273" s="1" t="s">
        <v>31</v>
      </c>
      <c r="H1273" s="1" t="s">
        <v>34</v>
      </c>
      <c r="I1273" s="1" t="s">
        <v>17</v>
      </c>
      <c r="J1273" s="2">
        <v>44377.523870219906</v>
      </c>
      <c r="K1273" s="3">
        <v>44377.523870219906</v>
      </c>
      <c r="L1273" s="4">
        <v>44377.523870219906</v>
      </c>
      <c r="M1273" s="5">
        <f t="shared" si="21"/>
        <v>0.28333331644535065</v>
      </c>
      <c r="N1273" s="1">
        <v>82.519718999999995</v>
      </c>
      <c r="O1273" s="1">
        <v>24.905498000000001</v>
      </c>
      <c r="P1273" s="1">
        <v>1004.607965</v>
      </c>
      <c r="Q1273" s="1">
        <v>28.883662999999999</v>
      </c>
      <c r="R1273" s="1">
        <v>22.064399999999999</v>
      </c>
      <c r="S1273" s="1">
        <v>491.53366999999997</v>
      </c>
      <c r="T1273" s="1">
        <v>66.965030999999996</v>
      </c>
      <c r="U1273" s="1">
        <v>24.949480000000001</v>
      </c>
      <c r="V1273" s="1">
        <v>1000.3557479999999</v>
      </c>
      <c r="W1273" s="1">
        <v>171.69562999999999</v>
      </c>
      <c r="X1273" s="1">
        <v>11.799844999999999</v>
      </c>
    </row>
    <row r="1274" spans="1:24" x14ac:dyDescent="0.35">
      <c r="A1274" s="1"/>
      <c r="B1274" s="1" t="s">
        <v>26</v>
      </c>
      <c r="C1274" s="1" t="s">
        <v>27</v>
      </c>
      <c r="D1274" s="1" t="s">
        <v>28</v>
      </c>
      <c r="E1274" s="1" t="s">
        <v>29</v>
      </c>
      <c r="F1274" s="1" t="s">
        <v>33</v>
      </c>
      <c r="G1274" s="1" t="s">
        <v>31</v>
      </c>
      <c r="H1274" s="1" t="s">
        <v>34</v>
      </c>
      <c r="I1274" s="1" t="s">
        <v>17</v>
      </c>
      <c r="J1274" s="2">
        <v>44377.523881793983</v>
      </c>
      <c r="K1274" s="3">
        <v>44377.523881793983</v>
      </c>
      <c r="L1274" s="4">
        <v>44377.523881793983</v>
      </c>
      <c r="M1274" s="5">
        <f t="shared" si="21"/>
        <v>0.29999999701976776</v>
      </c>
      <c r="N1274" s="1">
        <v>82.572287000000003</v>
      </c>
      <c r="O1274" s="1">
        <v>24.938732999999999</v>
      </c>
      <c r="P1274" s="1">
        <v>1003.420779</v>
      </c>
      <c r="Q1274" s="1">
        <v>28.231482</v>
      </c>
      <c r="R1274" s="1">
        <v>22.084441999999999</v>
      </c>
      <c r="S1274" s="1">
        <v>491.042822</v>
      </c>
      <c r="T1274" s="1">
        <v>66.647127999999995</v>
      </c>
      <c r="U1274" s="1">
        <v>24.891897</v>
      </c>
      <c r="V1274" s="1">
        <v>999.77287899999999</v>
      </c>
      <c r="W1274" s="1">
        <v>168.93257199999999</v>
      </c>
      <c r="X1274" s="1">
        <v>11.81635</v>
      </c>
    </row>
    <row r="1275" spans="1:24" x14ac:dyDescent="0.35">
      <c r="A1275" s="1"/>
      <c r="B1275" s="1" t="s">
        <v>26</v>
      </c>
      <c r="C1275" s="1" t="s">
        <v>27</v>
      </c>
      <c r="D1275" s="1" t="s">
        <v>28</v>
      </c>
      <c r="E1275" s="1" t="s">
        <v>29</v>
      </c>
      <c r="F1275" s="1" t="s">
        <v>33</v>
      </c>
      <c r="G1275" s="1" t="s">
        <v>31</v>
      </c>
      <c r="H1275" s="1" t="s">
        <v>34</v>
      </c>
      <c r="I1275" s="1" t="s">
        <v>17</v>
      </c>
      <c r="J1275" s="2">
        <v>44377.523893368052</v>
      </c>
      <c r="K1275" s="3">
        <v>44377.523893368052</v>
      </c>
      <c r="L1275" s="4">
        <v>44377.523893368052</v>
      </c>
      <c r="M1275" s="5">
        <f t="shared" si="21"/>
        <v>0.31666665524244308</v>
      </c>
      <c r="N1275" s="1">
        <v>82.854837000000003</v>
      </c>
      <c r="O1275" s="1">
        <v>24.920116</v>
      </c>
      <c r="P1275" s="1">
        <v>1004.129732</v>
      </c>
      <c r="Q1275" s="1">
        <v>29.031818000000001</v>
      </c>
      <c r="R1275" s="1">
        <v>22.113136999999998</v>
      </c>
      <c r="S1275" s="1">
        <v>494.18111199999998</v>
      </c>
      <c r="T1275" s="1">
        <v>67.065697999999998</v>
      </c>
      <c r="U1275" s="1">
        <v>24.936821999999999</v>
      </c>
      <c r="V1275" s="1">
        <v>1000.5005180000001</v>
      </c>
      <c r="W1275" s="1">
        <v>163.476686</v>
      </c>
      <c r="X1275" s="1">
        <v>11.787347</v>
      </c>
    </row>
    <row r="1276" spans="1:24" x14ac:dyDescent="0.35">
      <c r="A1276" s="1"/>
      <c r="B1276" s="1" t="s">
        <v>26</v>
      </c>
      <c r="C1276" s="1" t="s">
        <v>27</v>
      </c>
      <c r="D1276" s="1" t="s">
        <v>28</v>
      </c>
      <c r="E1276" s="1" t="s">
        <v>29</v>
      </c>
      <c r="F1276" s="1" t="s">
        <v>33</v>
      </c>
      <c r="G1276" s="1" t="s">
        <v>31</v>
      </c>
      <c r="H1276" s="1" t="s">
        <v>34</v>
      </c>
      <c r="I1276" s="1" t="s">
        <v>17</v>
      </c>
      <c r="J1276" s="2">
        <v>44377.523904942129</v>
      </c>
      <c r="K1276" s="3">
        <v>44377.523904942129</v>
      </c>
      <c r="L1276" s="4">
        <v>44377.523904942129</v>
      </c>
      <c r="M1276" s="5">
        <f t="shared" si="21"/>
        <v>0.3333333283662796</v>
      </c>
      <c r="N1276" s="1">
        <v>82.769414999999995</v>
      </c>
      <c r="O1276" s="1">
        <v>24.974888</v>
      </c>
      <c r="P1276" s="1">
        <v>1004.475732</v>
      </c>
      <c r="Q1276" s="1">
        <v>28.481456999999999</v>
      </c>
      <c r="R1276" s="1">
        <v>22.034561</v>
      </c>
      <c r="S1276" s="1">
        <v>491.34573999999998</v>
      </c>
      <c r="T1276" s="1">
        <v>66.953203000000002</v>
      </c>
      <c r="U1276" s="1">
        <v>24.857343</v>
      </c>
      <c r="V1276" s="1">
        <v>1000.105947</v>
      </c>
      <c r="W1276" s="1">
        <v>164.36539200000001</v>
      </c>
      <c r="X1276" s="1">
        <v>11.840453</v>
      </c>
    </row>
    <row r="1277" spans="1:24" x14ac:dyDescent="0.35">
      <c r="A1277" s="1"/>
      <c r="B1277" s="1" t="s">
        <v>26</v>
      </c>
      <c r="C1277" s="1" t="s">
        <v>27</v>
      </c>
      <c r="D1277" s="1" t="s">
        <v>28</v>
      </c>
      <c r="E1277" s="1" t="s">
        <v>29</v>
      </c>
      <c r="F1277" s="1" t="s">
        <v>33</v>
      </c>
      <c r="G1277" s="1" t="s">
        <v>31</v>
      </c>
      <c r="H1277" s="1" t="s">
        <v>34</v>
      </c>
      <c r="I1277" s="1" t="s">
        <v>17</v>
      </c>
      <c r="J1277" s="2">
        <v>44377.523916516206</v>
      </c>
      <c r="K1277" s="3">
        <v>44377.523916516206</v>
      </c>
      <c r="L1277" s="4">
        <v>44377.523916516206</v>
      </c>
      <c r="M1277" s="5">
        <f t="shared" si="21"/>
        <v>0.34999998658895493</v>
      </c>
      <c r="N1277" s="1">
        <v>82.861407999999997</v>
      </c>
      <c r="O1277" s="1">
        <v>25.024207000000001</v>
      </c>
      <c r="P1277" s="1">
        <v>1003.894124</v>
      </c>
      <c r="Q1277" s="1">
        <v>29.268761999999999</v>
      </c>
      <c r="R1277" s="1">
        <v>22.267513999999998</v>
      </c>
      <c r="S1277" s="1">
        <v>494.27441900000002</v>
      </c>
      <c r="T1277" s="1">
        <v>67.167625999999998</v>
      </c>
      <c r="U1277" s="1">
        <v>25.004883</v>
      </c>
      <c r="V1277" s="1">
        <v>1000.415201</v>
      </c>
      <c r="W1277" s="1">
        <v>171.729162</v>
      </c>
      <c r="X1277" s="1">
        <v>11.799936000000001</v>
      </c>
    </row>
    <row r="1278" spans="1:24" x14ac:dyDescent="0.35">
      <c r="A1278" s="1"/>
      <c r="B1278" s="1" t="s">
        <v>26</v>
      </c>
      <c r="C1278" s="1" t="s">
        <v>27</v>
      </c>
      <c r="D1278" s="1" t="s">
        <v>28</v>
      </c>
      <c r="E1278" s="1" t="s">
        <v>29</v>
      </c>
      <c r="F1278" s="1" t="s">
        <v>33</v>
      </c>
      <c r="G1278" s="1" t="s">
        <v>31</v>
      </c>
      <c r="H1278" s="1" t="s">
        <v>34</v>
      </c>
      <c r="I1278" s="1" t="s">
        <v>17</v>
      </c>
      <c r="J1278" s="2">
        <v>44377.523928090275</v>
      </c>
      <c r="K1278" s="3">
        <v>44377.523928090275</v>
      </c>
      <c r="L1278" s="4">
        <v>44377.523928090275</v>
      </c>
      <c r="M1278" s="5">
        <f t="shared" si="21"/>
        <v>0.36666664481163025</v>
      </c>
      <c r="N1278" s="1">
        <v>82.979685000000003</v>
      </c>
      <c r="O1278" s="1">
        <v>24.864477000000001</v>
      </c>
      <c r="P1278" s="1">
        <v>1004.530455</v>
      </c>
      <c r="Q1278" s="1">
        <v>28.853325000000002</v>
      </c>
      <c r="R1278" s="1">
        <v>22.001170999999999</v>
      </c>
      <c r="S1278" s="1">
        <v>490.17020000000002</v>
      </c>
      <c r="T1278" s="1">
        <v>67.042040999999998</v>
      </c>
      <c r="U1278" s="1">
        <v>24.873006</v>
      </c>
      <c r="V1278" s="1">
        <v>999.83580400000005</v>
      </c>
      <c r="W1278" s="1">
        <v>166.529245</v>
      </c>
      <c r="X1278" s="1">
        <v>11.835642999999999</v>
      </c>
    </row>
    <row r="1279" spans="1:24" x14ac:dyDescent="0.35">
      <c r="A1279" s="1"/>
      <c r="B1279" s="1" t="s">
        <v>26</v>
      </c>
      <c r="C1279" s="1" t="s">
        <v>27</v>
      </c>
      <c r="D1279" s="1" t="s">
        <v>28</v>
      </c>
      <c r="E1279" s="1" t="s">
        <v>29</v>
      </c>
      <c r="F1279" s="1" t="s">
        <v>33</v>
      </c>
      <c r="G1279" s="1" t="s">
        <v>31</v>
      </c>
      <c r="H1279" s="1" t="s">
        <v>34</v>
      </c>
      <c r="I1279" s="1" t="s">
        <v>17</v>
      </c>
      <c r="J1279" s="2">
        <v>44377.523939664352</v>
      </c>
      <c r="K1279" s="3">
        <v>44377.523939664352</v>
      </c>
      <c r="L1279" s="4">
        <v>44377.523939664352</v>
      </c>
      <c r="M1279" s="5">
        <f t="shared" si="21"/>
        <v>0.38333332538604736</v>
      </c>
      <c r="N1279" s="1">
        <v>82.907404999999997</v>
      </c>
      <c r="O1279" s="1">
        <v>25.045069999999999</v>
      </c>
      <c r="P1279" s="1">
        <v>1003.521945</v>
      </c>
      <c r="Q1279" s="1">
        <v>29.337954</v>
      </c>
      <c r="R1279" s="1">
        <v>22.19755</v>
      </c>
      <c r="S1279" s="1">
        <v>493.88541400000003</v>
      </c>
      <c r="T1279" s="1">
        <v>67.267899</v>
      </c>
      <c r="U1279" s="1">
        <v>24.976244000000001</v>
      </c>
      <c r="V1279" s="1">
        <v>1000.493738</v>
      </c>
      <c r="W1279" s="1">
        <v>169.67639199999999</v>
      </c>
      <c r="X1279" s="1">
        <v>11.806191999999999</v>
      </c>
    </row>
    <row r="1280" spans="1:24" x14ac:dyDescent="0.35">
      <c r="A1280" s="1"/>
      <c r="B1280" s="1" t="s">
        <v>26</v>
      </c>
      <c r="C1280" s="1" t="s">
        <v>27</v>
      </c>
      <c r="D1280" s="1" t="s">
        <v>28</v>
      </c>
      <c r="E1280" s="1" t="s">
        <v>29</v>
      </c>
      <c r="F1280" s="1" t="s">
        <v>33</v>
      </c>
      <c r="G1280" s="1" t="s">
        <v>31</v>
      </c>
      <c r="H1280" s="1" t="s">
        <v>34</v>
      </c>
      <c r="I1280" s="1" t="s">
        <v>17</v>
      </c>
      <c r="J1280" s="2">
        <v>44377.523951238429</v>
      </c>
      <c r="K1280" s="3">
        <v>44377.523951238429</v>
      </c>
      <c r="L1280" s="4">
        <v>44377.523951238429</v>
      </c>
      <c r="M1280" s="5">
        <f t="shared" si="21"/>
        <v>0.39999999850988388</v>
      </c>
      <c r="N1280" s="1">
        <v>82.927117999999993</v>
      </c>
      <c r="O1280" s="1">
        <v>24.860104</v>
      </c>
      <c r="P1280" s="1">
        <v>1004.189659</v>
      </c>
      <c r="Q1280" s="1">
        <v>28.583158000000001</v>
      </c>
      <c r="R1280" s="1">
        <v>21.994109999999999</v>
      </c>
      <c r="S1280" s="1">
        <v>490.93308500000001</v>
      </c>
      <c r="T1280" s="1">
        <v>66.972915</v>
      </c>
      <c r="U1280" s="1">
        <v>24.909009999999999</v>
      </c>
      <c r="V1280" s="1">
        <v>1000.053117</v>
      </c>
      <c r="W1280" s="1">
        <v>165.568231</v>
      </c>
      <c r="X1280" s="1">
        <v>11.816876000000001</v>
      </c>
    </row>
    <row r="1281" spans="1:24" x14ac:dyDescent="0.35">
      <c r="A1281" s="1"/>
      <c r="B1281" s="1" t="s">
        <v>26</v>
      </c>
      <c r="C1281" s="1" t="s">
        <v>27</v>
      </c>
      <c r="D1281" s="1" t="s">
        <v>28</v>
      </c>
      <c r="E1281" s="1" t="s">
        <v>29</v>
      </c>
      <c r="F1281" s="1" t="s">
        <v>33</v>
      </c>
      <c r="G1281" s="1" t="s">
        <v>31</v>
      </c>
      <c r="H1281" s="1" t="s">
        <v>34</v>
      </c>
      <c r="I1281" s="1" t="s">
        <v>17</v>
      </c>
      <c r="J1281" s="2">
        <v>44377.523962812498</v>
      </c>
      <c r="K1281" s="3">
        <v>44377.523962812498</v>
      </c>
      <c r="L1281" s="4">
        <v>44377.523962812498</v>
      </c>
      <c r="M1281" s="5">
        <f t="shared" si="21"/>
        <v>0.4166666567325592</v>
      </c>
      <c r="N1281" s="1">
        <v>83.005968999999993</v>
      </c>
      <c r="O1281" s="1">
        <v>25.133645000000001</v>
      </c>
      <c r="P1281" s="1">
        <v>1004.799654</v>
      </c>
      <c r="Q1281" s="1">
        <v>29.114191999999999</v>
      </c>
      <c r="R1281" s="1">
        <v>22.134934000000001</v>
      </c>
      <c r="S1281" s="1">
        <v>493.18692299999998</v>
      </c>
      <c r="T1281" s="1">
        <v>67.259119999999996</v>
      </c>
      <c r="U1281" s="1">
        <v>25.030927999999999</v>
      </c>
      <c r="V1281" s="1">
        <v>1000.141271</v>
      </c>
      <c r="W1281" s="1">
        <v>173.45076299999999</v>
      </c>
      <c r="X1281" s="1">
        <v>11.794285</v>
      </c>
    </row>
    <row r="1282" spans="1:24" x14ac:dyDescent="0.35">
      <c r="A1282" s="1"/>
      <c r="B1282" s="1" t="s">
        <v>26</v>
      </c>
      <c r="C1282" s="1" t="s">
        <v>27</v>
      </c>
      <c r="D1282" s="1" t="s">
        <v>28</v>
      </c>
      <c r="E1282" s="1" t="s">
        <v>29</v>
      </c>
      <c r="F1282" s="1" t="s">
        <v>33</v>
      </c>
      <c r="G1282" s="1" t="s">
        <v>31</v>
      </c>
      <c r="H1282" s="1" t="s">
        <v>34</v>
      </c>
      <c r="I1282" s="1" t="s">
        <v>17</v>
      </c>
      <c r="J1282" s="2">
        <v>44377.523974386575</v>
      </c>
      <c r="K1282" s="3">
        <v>44377.523974386575</v>
      </c>
      <c r="L1282" s="4">
        <v>44377.523974386575</v>
      </c>
      <c r="M1282" s="5">
        <f t="shared" si="21"/>
        <v>0.43333332985639572</v>
      </c>
      <c r="N1282" s="1">
        <v>82.959973000000005</v>
      </c>
      <c r="O1282" s="1">
        <v>24.896408000000001</v>
      </c>
      <c r="P1282" s="1">
        <v>1004.124764</v>
      </c>
      <c r="Q1282" s="1">
        <v>28.811924999999999</v>
      </c>
      <c r="R1282" s="1">
        <v>21.988109999999999</v>
      </c>
      <c r="S1282" s="1">
        <v>491.220237</v>
      </c>
      <c r="T1282" s="1">
        <v>67.048612000000006</v>
      </c>
      <c r="U1282" s="1">
        <v>24.928832</v>
      </c>
      <c r="V1282" s="1">
        <v>1000.143008</v>
      </c>
      <c r="W1282" s="1">
        <v>164.37429499999999</v>
      </c>
      <c r="X1282" s="1">
        <v>11.836734</v>
      </c>
    </row>
    <row r="1283" spans="1:24" x14ac:dyDescent="0.35">
      <c r="A1283" s="1"/>
      <c r="B1283" s="1" t="s">
        <v>26</v>
      </c>
      <c r="C1283" s="1" t="s">
        <v>27</v>
      </c>
      <c r="D1283" s="1" t="s">
        <v>28</v>
      </c>
      <c r="E1283" s="1" t="s">
        <v>29</v>
      </c>
      <c r="F1283" s="1" t="s">
        <v>33</v>
      </c>
      <c r="G1283" s="1" t="s">
        <v>31</v>
      </c>
      <c r="H1283" s="1" t="s">
        <v>34</v>
      </c>
      <c r="I1283" s="1" t="s">
        <v>17</v>
      </c>
      <c r="J1283" s="2">
        <v>44377.523985960652</v>
      </c>
      <c r="K1283" s="3">
        <v>44377.523985960652</v>
      </c>
      <c r="L1283" s="4">
        <v>44377.523985960652</v>
      </c>
      <c r="M1283" s="5">
        <f t="shared" si="21"/>
        <v>0.45000000298023224</v>
      </c>
      <c r="N1283" s="1">
        <v>82.953401999999997</v>
      </c>
      <c r="O1283" s="1">
        <v>25.028281</v>
      </c>
      <c r="P1283" s="1">
        <v>1005.203294</v>
      </c>
      <c r="Q1283" s="1">
        <v>28.765270999999998</v>
      </c>
      <c r="R1283" s="1">
        <v>22.115953999999999</v>
      </c>
      <c r="S1283" s="1">
        <v>492.61130400000002</v>
      </c>
      <c r="T1283" s="1">
        <v>67.290870999999996</v>
      </c>
      <c r="U1283" s="1">
        <v>25.070774</v>
      </c>
      <c r="V1283" s="1">
        <v>1000.3554329999999</v>
      </c>
      <c r="W1283" s="1">
        <v>168.79292799999999</v>
      </c>
      <c r="X1283" s="1">
        <v>11.802156999999999</v>
      </c>
    </row>
    <row r="1284" spans="1:24" x14ac:dyDescent="0.35">
      <c r="A1284" s="1"/>
      <c r="B1284" s="1" t="s">
        <v>26</v>
      </c>
      <c r="C1284" s="1" t="s">
        <v>27</v>
      </c>
      <c r="D1284" s="1" t="s">
        <v>28</v>
      </c>
      <c r="E1284" s="1" t="s">
        <v>29</v>
      </c>
      <c r="F1284" s="1" t="s">
        <v>33</v>
      </c>
      <c r="G1284" s="1" t="s">
        <v>31</v>
      </c>
      <c r="H1284" s="1" t="s">
        <v>34</v>
      </c>
      <c r="I1284" s="1" t="s">
        <v>17</v>
      </c>
      <c r="J1284" s="2">
        <v>44377.523997534721</v>
      </c>
      <c r="K1284" s="3">
        <v>44377.523997534721</v>
      </c>
      <c r="L1284" s="4">
        <v>44377.523997534721</v>
      </c>
      <c r="M1284" s="5">
        <f t="shared" si="21"/>
        <v>0.46666666865348816</v>
      </c>
      <c r="N1284" s="1">
        <v>82.966543000000001</v>
      </c>
      <c r="O1284" s="1">
        <v>24.944828999999999</v>
      </c>
      <c r="P1284" s="1">
        <v>1005.454041</v>
      </c>
      <c r="Q1284" s="1">
        <v>28.794297</v>
      </c>
      <c r="R1284" s="1">
        <v>22.007131000000001</v>
      </c>
      <c r="S1284" s="1">
        <v>490.86146000000002</v>
      </c>
      <c r="T1284" s="1">
        <v>67.042435999999995</v>
      </c>
      <c r="U1284" s="1">
        <v>24.945532</v>
      </c>
      <c r="V1284" s="1">
        <v>1000.062263</v>
      </c>
      <c r="W1284" s="1">
        <v>165.61093700000001</v>
      </c>
      <c r="X1284" s="1">
        <v>11.81752</v>
      </c>
    </row>
    <row r="1285" spans="1:24" x14ac:dyDescent="0.35">
      <c r="A1285" s="1"/>
      <c r="B1285" s="1" t="s">
        <v>26</v>
      </c>
      <c r="C1285" s="1" t="s">
        <v>27</v>
      </c>
      <c r="D1285" s="1" t="s">
        <v>28</v>
      </c>
      <c r="E1285" s="1" t="s">
        <v>29</v>
      </c>
      <c r="F1285" s="1" t="s">
        <v>33</v>
      </c>
      <c r="G1285" s="1" t="s">
        <v>31</v>
      </c>
      <c r="H1285" s="1" t="s">
        <v>34</v>
      </c>
      <c r="I1285" s="1" t="s">
        <v>17</v>
      </c>
      <c r="J1285" s="2">
        <v>44377.524009108798</v>
      </c>
      <c r="K1285" s="3">
        <v>44377.524009108798</v>
      </c>
      <c r="L1285" s="4">
        <v>44377.524009108798</v>
      </c>
      <c r="M1285" s="5">
        <f t="shared" si="21"/>
        <v>0.48333332687616348</v>
      </c>
      <c r="N1285" s="1">
        <v>83.334515999999994</v>
      </c>
      <c r="O1285" s="1">
        <v>24.920490000000001</v>
      </c>
      <c r="P1285" s="1">
        <v>1004.618926</v>
      </c>
      <c r="Q1285" s="1">
        <v>28.826902</v>
      </c>
      <c r="R1285" s="1">
        <v>22.023050000000001</v>
      </c>
      <c r="S1285" s="1">
        <v>491.57506599999999</v>
      </c>
      <c r="T1285" s="1">
        <v>67.257358999999994</v>
      </c>
      <c r="U1285" s="1">
        <v>25.065270000000002</v>
      </c>
      <c r="V1285" s="1">
        <v>999.96559200000002</v>
      </c>
      <c r="W1285" s="1">
        <v>169.669839</v>
      </c>
      <c r="X1285" s="1">
        <v>11.795692000000001</v>
      </c>
    </row>
    <row r="1286" spans="1:24" x14ac:dyDescent="0.35">
      <c r="A1286" s="1"/>
      <c r="B1286" s="1" t="s">
        <v>26</v>
      </c>
      <c r="C1286" s="1" t="s">
        <v>27</v>
      </c>
      <c r="D1286" s="1" t="s">
        <v>28</v>
      </c>
      <c r="E1286" s="1" t="s">
        <v>29</v>
      </c>
      <c r="F1286" s="1" t="s">
        <v>33</v>
      </c>
      <c r="G1286" s="1" t="s">
        <v>31</v>
      </c>
      <c r="H1286" s="1" t="s">
        <v>34</v>
      </c>
      <c r="I1286" s="1" t="s">
        <v>17</v>
      </c>
      <c r="J1286" s="2">
        <v>44377.524020682868</v>
      </c>
      <c r="K1286" s="3">
        <v>44377.524020682868</v>
      </c>
      <c r="L1286" s="4">
        <v>44377.524020682868</v>
      </c>
      <c r="M1286" s="5">
        <f t="shared" si="21"/>
        <v>0.49999998509883881</v>
      </c>
      <c r="N1286" s="1">
        <v>83.334515999999994</v>
      </c>
      <c r="O1286" s="1">
        <v>24.954923999999998</v>
      </c>
      <c r="P1286" s="1">
        <v>1004.08865</v>
      </c>
      <c r="Q1286" s="1">
        <v>28.711442000000002</v>
      </c>
      <c r="R1286" s="1">
        <v>22.052440000000001</v>
      </c>
      <c r="S1286" s="1">
        <v>490.997479</v>
      </c>
      <c r="T1286" s="1">
        <v>67.030398000000005</v>
      </c>
      <c r="U1286" s="1">
        <v>25.064339</v>
      </c>
      <c r="V1286" s="1">
        <v>1000.094751</v>
      </c>
      <c r="W1286" s="1">
        <v>576.33732799999996</v>
      </c>
      <c r="X1286" s="1">
        <v>11.86922</v>
      </c>
    </row>
    <row r="1287" spans="1:24" x14ac:dyDescent="0.35">
      <c r="A1287" s="1"/>
      <c r="B1287" s="1" t="s">
        <v>26</v>
      </c>
      <c r="C1287" s="1" t="s">
        <v>27</v>
      </c>
      <c r="D1287" s="1" t="s">
        <v>28</v>
      </c>
      <c r="E1287" s="1" t="s">
        <v>29</v>
      </c>
      <c r="F1287" s="1" t="s">
        <v>33</v>
      </c>
      <c r="G1287" s="1" t="s">
        <v>31</v>
      </c>
      <c r="H1287" s="1" t="s">
        <v>34</v>
      </c>
      <c r="I1287" s="1" t="s">
        <v>17</v>
      </c>
      <c r="J1287" s="2">
        <v>44377.524032256944</v>
      </c>
      <c r="K1287" s="3">
        <v>44377.524032256944</v>
      </c>
      <c r="L1287" s="4">
        <v>44377.524032256944</v>
      </c>
      <c r="M1287" s="5">
        <f t="shared" si="21"/>
        <v>0.51666665822267532</v>
      </c>
      <c r="N1287" s="1">
        <v>83.367371000000006</v>
      </c>
      <c r="O1287" s="1">
        <v>24.903476999999999</v>
      </c>
      <c r="P1287" s="1">
        <v>1004.043153</v>
      </c>
      <c r="Q1287" s="1">
        <v>29.076491999999998</v>
      </c>
      <c r="R1287" s="1">
        <v>22.075706</v>
      </c>
      <c r="S1287" s="1">
        <v>492.47923200000002</v>
      </c>
      <c r="T1287" s="1">
        <v>67.335605999999999</v>
      </c>
      <c r="U1287" s="1">
        <v>25.019825999999998</v>
      </c>
      <c r="V1287" s="1">
        <v>1000.116986</v>
      </c>
      <c r="W1287" s="1">
        <v>1602.272759</v>
      </c>
      <c r="X1287" s="1">
        <v>12.025503</v>
      </c>
    </row>
    <row r="1288" spans="1:24" x14ac:dyDescent="0.35">
      <c r="A1288" s="1"/>
      <c r="B1288" s="1" t="s">
        <v>26</v>
      </c>
      <c r="C1288" s="1" t="s">
        <v>27</v>
      </c>
      <c r="D1288" s="1" t="s">
        <v>28</v>
      </c>
      <c r="E1288" s="1" t="s">
        <v>29</v>
      </c>
      <c r="F1288" s="1" t="s">
        <v>33</v>
      </c>
      <c r="G1288" s="1" t="s">
        <v>31</v>
      </c>
      <c r="H1288" s="1" t="s">
        <v>34</v>
      </c>
      <c r="I1288" s="1" t="s">
        <v>17</v>
      </c>
      <c r="J1288" s="2">
        <v>44377.524043831021</v>
      </c>
      <c r="K1288" s="3">
        <v>44377.524043831021</v>
      </c>
      <c r="L1288" s="4">
        <v>44377.524043831021</v>
      </c>
      <c r="M1288" s="5">
        <f t="shared" si="21"/>
        <v>0.53333333134651184</v>
      </c>
      <c r="N1288" s="1">
        <v>83.262236000000001</v>
      </c>
      <c r="O1288" s="1">
        <v>24.9544</v>
      </c>
      <c r="P1288" s="1">
        <v>1004.912569</v>
      </c>
      <c r="Q1288" s="1">
        <v>28.532067000000001</v>
      </c>
      <c r="R1288" s="1">
        <v>22.111913000000001</v>
      </c>
      <c r="S1288" s="1">
        <v>491.835936</v>
      </c>
      <c r="T1288" s="1">
        <v>66.828458999999995</v>
      </c>
      <c r="U1288" s="1">
        <v>25.046389999999999</v>
      </c>
      <c r="V1288" s="1">
        <v>1000.280526</v>
      </c>
      <c r="W1288" s="1">
        <v>380.75408800000002</v>
      </c>
      <c r="X1288" s="1">
        <v>11.836641999999999</v>
      </c>
    </row>
    <row r="1289" spans="1:24" x14ac:dyDescent="0.35">
      <c r="A1289" s="1"/>
      <c r="B1289" s="1" t="s">
        <v>26</v>
      </c>
      <c r="C1289" s="1" t="s">
        <v>27</v>
      </c>
      <c r="D1289" s="1" t="s">
        <v>28</v>
      </c>
      <c r="E1289" s="1" t="s">
        <v>29</v>
      </c>
      <c r="F1289" s="1" t="s">
        <v>33</v>
      </c>
      <c r="G1289" s="1" t="s">
        <v>31</v>
      </c>
      <c r="H1289" s="1" t="s">
        <v>34</v>
      </c>
      <c r="I1289" s="1" t="s">
        <v>17</v>
      </c>
      <c r="J1289" s="2">
        <v>44377.524055405091</v>
      </c>
      <c r="K1289" s="3">
        <v>44377.524055405091</v>
      </c>
      <c r="L1289" s="4">
        <v>44377.524055405091</v>
      </c>
      <c r="M1289" s="5">
        <f t="shared" si="21"/>
        <v>0.54999999701976776</v>
      </c>
      <c r="N1289" s="1">
        <v>83.275378000000003</v>
      </c>
      <c r="O1289" s="1">
        <v>24.998521</v>
      </c>
      <c r="P1289" s="1">
        <v>1004.299972</v>
      </c>
      <c r="Q1289" s="1">
        <v>28.925471999999999</v>
      </c>
      <c r="R1289" s="1">
        <v>22.162120000000002</v>
      </c>
      <c r="S1289" s="1">
        <v>491.94172600000002</v>
      </c>
      <c r="T1289" s="1">
        <v>67.146967000000004</v>
      </c>
      <c r="U1289" s="1">
        <v>25.095981999999999</v>
      </c>
      <c r="V1289" s="1">
        <v>1000.410313</v>
      </c>
      <c r="W1289" s="1">
        <v>1608.7336640000001</v>
      </c>
      <c r="X1289" s="1">
        <v>12.030037</v>
      </c>
    </row>
    <row r="1290" spans="1:24" x14ac:dyDescent="0.35">
      <c r="A1290" s="1"/>
      <c r="B1290" s="1" t="s">
        <v>26</v>
      </c>
      <c r="C1290" s="1" t="s">
        <v>27</v>
      </c>
      <c r="D1290" s="1" t="s">
        <v>28</v>
      </c>
      <c r="E1290" s="1" t="s">
        <v>29</v>
      </c>
      <c r="F1290" s="1" t="s">
        <v>33</v>
      </c>
      <c r="G1290" s="1" t="s">
        <v>31</v>
      </c>
      <c r="H1290" s="1" t="s">
        <v>34</v>
      </c>
      <c r="I1290" s="1" t="s">
        <v>17</v>
      </c>
      <c r="J1290" s="2">
        <v>44377.524066979167</v>
      </c>
      <c r="K1290" s="3">
        <v>44377.524066979167</v>
      </c>
      <c r="L1290" s="4">
        <v>44377.524066979167</v>
      </c>
      <c r="M1290" s="5">
        <f t="shared" si="21"/>
        <v>0.56666665524244308</v>
      </c>
      <c r="N1290" s="1">
        <v>83.216239000000002</v>
      </c>
      <c r="O1290" s="1">
        <v>24.938808000000002</v>
      </c>
      <c r="P1290" s="1">
        <v>1003.423224</v>
      </c>
      <c r="Q1290" s="1">
        <v>28.592441000000001</v>
      </c>
      <c r="R1290" s="1">
        <v>22.089829999999999</v>
      </c>
      <c r="S1290" s="1">
        <v>491.48635899999999</v>
      </c>
      <c r="T1290" s="1">
        <v>66.810298000000003</v>
      </c>
      <c r="U1290" s="1">
        <v>25.033107999999999</v>
      </c>
      <c r="V1290" s="1">
        <v>1000.536793</v>
      </c>
      <c r="W1290" s="1">
        <v>700.92824399999995</v>
      </c>
      <c r="X1290" s="1">
        <v>11.872216999999999</v>
      </c>
    </row>
    <row r="1291" spans="1:24" x14ac:dyDescent="0.35">
      <c r="A1291" s="1"/>
      <c r="B1291" s="1" t="s">
        <v>26</v>
      </c>
      <c r="C1291" s="1" t="s">
        <v>27</v>
      </c>
      <c r="D1291" s="1" t="s">
        <v>28</v>
      </c>
      <c r="E1291" s="1" t="s">
        <v>29</v>
      </c>
      <c r="F1291" s="1" t="s">
        <v>33</v>
      </c>
      <c r="G1291" s="1" t="s">
        <v>31</v>
      </c>
      <c r="H1291" s="1" t="s">
        <v>34</v>
      </c>
      <c r="I1291" s="1" t="s">
        <v>17</v>
      </c>
      <c r="J1291" s="2">
        <v>44377.524078553244</v>
      </c>
      <c r="K1291" s="3">
        <v>44377.524078553244</v>
      </c>
      <c r="L1291" s="4">
        <v>44377.524078553244</v>
      </c>
      <c r="M1291" s="5">
        <f t="shared" si="21"/>
        <v>0.5833333283662796</v>
      </c>
      <c r="N1291" s="1">
        <v>83.406796999999997</v>
      </c>
      <c r="O1291" s="1">
        <v>24.923442000000001</v>
      </c>
      <c r="P1291" s="1">
        <v>1004.547802</v>
      </c>
      <c r="Q1291" s="1">
        <v>29.376614</v>
      </c>
      <c r="R1291" s="1">
        <v>22.08334</v>
      </c>
      <c r="S1291" s="1">
        <v>491.833304</v>
      </c>
      <c r="T1291" s="1">
        <v>67.172199000000006</v>
      </c>
      <c r="U1291" s="1">
        <v>25.000627999999999</v>
      </c>
      <c r="V1291" s="1">
        <v>1000.007383</v>
      </c>
      <c r="W1291" s="1">
        <v>199.61042</v>
      </c>
      <c r="X1291" s="1">
        <v>11.836563</v>
      </c>
    </row>
    <row r="1292" spans="1:24" x14ac:dyDescent="0.35">
      <c r="A1292" s="1"/>
      <c r="B1292" s="1" t="s">
        <v>26</v>
      </c>
      <c r="C1292" s="1" t="s">
        <v>27</v>
      </c>
      <c r="D1292" s="1" t="s">
        <v>28</v>
      </c>
      <c r="E1292" s="1" t="s">
        <v>29</v>
      </c>
      <c r="F1292" s="1" t="s">
        <v>33</v>
      </c>
      <c r="G1292" s="1" t="s">
        <v>31</v>
      </c>
      <c r="H1292" s="1" t="s">
        <v>34</v>
      </c>
      <c r="I1292" s="1" t="s">
        <v>17</v>
      </c>
      <c r="J1292" s="2">
        <v>44377.524090127314</v>
      </c>
      <c r="K1292" s="3">
        <v>44377.524090127314</v>
      </c>
      <c r="L1292" s="4">
        <v>44377.524090127314</v>
      </c>
      <c r="M1292" s="5">
        <f t="shared" si="21"/>
        <v>0.59999998658895493</v>
      </c>
      <c r="N1292" s="1">
        <v>83.354229000000004</v>
      </c>
      <c r="O1292" s="1">
        <v>24.955446999999999</v>
      </c>
      <c r="P1292" s="1">
        <v>1004.6292560000001</v>
      </c>
      <c r="Q1292" s="1">
        <v>28.825621000000002</v>
      </c>
      <c r="R1292" s="1">
        <v>22.032602000000001</v>
      </c>
      <c r="S1292" s="1">
        <v>491.67560400000002</v>
      </c>
      <c r="T1292" s="1">
        <v>66.888045000000005</v>
      </c>
      <c r="U1292" s="1">
        <v>25.052613000000001</v>
      </c>
      <c r="V1292" s="1">
        <v>1000.199781</v>
      </c>
      <c r="W1292" s="1">
        <v>383.26876800000002</v>
      </c>
      <c r="X1292" s="1">
        <v>11.833145999999999</v>
      </c>
    </row>
    <row r="1293" spans="1:24" x14ac:dyDescent="0.35">
      <c r="A1293" s="1"/>
      <c r="B1293" s="1" t="s">
        <v>26</v>
      </c>
      <c r="C1293" s="1" t="s">
        <v>27</v>
      </c>
      <c r="D1293" s="1" t="s">
        <v>28</v>
      </c>
      <c r="E1293" s="1" t="s">
        <v>29</v>
      </c>
      <c r="F1293" s="1" t="s">
        <v>33</v>
      </c>
      <c r="G1293" s="1" t="s">
        <v>31</v>
      </c>
      <c r="H1293" s="1" t="s">
        <v>34</v>
      </c>
      <c r="I1293" s="1" t="s">
        <v>17</v>
      </c>
      <c r="J1293" s="2">
        <v>44377.52410170139</v>
      </c>
      <c r="K1293" s="3">
        <v>44377.52410170139</v>
      </c>
      <c r="L1293" s="4">
        <v>44377.52410170139</v>
      </c>
      <c r="M1293" s="5">
        <f t="shared" si="21"/>
        <v>0.61666665971279144</v>
      </c>
      <c r="N1293" s="1">
        <v>83.571070000000006</v>
      </c>
      <c r="O1293" s="1">
        <v>25.070307</v>
      </c>
      <c r="P1293" s="1">
        <v>1004.884182</v>
      </c>
      <c r="Q1293" s="1">
        <v>28.925367000000001</v>
      </c>
      <c r="R1293" s="1">
        <v>22.083054000000001</v>
      </c>
      <c r="S1293" s="1">
        <v>493.41756400000003</v>
      </c>
      <c r="T1293" s="1">
        <v>67.113507999999996</v>
      </c>
      <c r="U1293" s="1">
        <v>25.070561999999999</v>
      </c>
      <c r="V1293" s="1">
        <v>1000.174074</v>
      </c>
      <c r="W1293" s="1">
        <v>177.64040700000001</v>
      </c>
      <c r="X1293" s="1">
        <v>11.820437999999999</v>
      </c>
    </row>
    <row r="1294" spans="1:24" x14ac:dyDescent="0.35">
      <c r="A1294" s="1"/>
      <c r="B1294" s="1" t="s">
        <v>26</v>
      </c>
      <c r="C1294" s="1" t="s">
        <v>27</v>
      </c>
      <c r="D1294" s="1" t="s">
        <v>28</v>
      </c>
      <c r="E1294" s="1" t="s">
        <v>29</v>
      </c>
      <c r="F1294" s="1" t="s">
        <v>33</v>
      </c>
      <c r="G1294" s="1" t="s">
        <v>31</v>
      </c>
      <c r="H1294" s="1" t="s">
        <v>34</v>
      </c>
      <c r="I1294" s="1" t="s">
        <v>17</v>
      </c>
      <c r="J1294" s="2">
        <v>44377.52411327546</v>
      </c>
      <c r="K1294" s="3">
        <v>44377.52411327546</v>
      </c>
      <c r="L1294" s="4">
        <v>44377.52411327546</v>
      </c>
      <c r="M1294" s="5">
        <f t="shared" si="21"/>
        <v>0.63333332538604736</v>
      </c>
      <c r="N1294" s="1">
        <v>83.669634000000002</v>
      </c>
      <c r="O1294" s="1">
        <v>24.881416000000002</v>
      </c>
      <c r="P1294" s="1">
        <v>1002.967541</v>
      </c>
      <c r="Q1294" s="1">
        <v>28.890879999999999</v>
      </c>
      <c r="R1294" s="1">
        <v>22.045092</v>
      </c>
      <c r="S1294" s="1">
        <v>491.588865</v>
      </c>
      <c r="T1294" s="1">
        <v>66.940612999999999</v>
      </c>
      <c r="U1294" s="1">
        <v>25.048770999999999</v>
      </c>
      <c r="V1294" s="1">
        <v>1000.125817</v>
      </c>
      <c r="W1294" s="1">
        <v>165.555396</v>
      </c>
      <c r="X1294" s="1">
        <v>11.809491</v>
      </c>
    </row>
    <row r="1295" spans="1:24" x14ac:dyDescent="0.35">
      <c r="A1295" s="1"/>
      <c r="B1295" s="1" t="s">
        <v>26</v>
      </c>
      <c r="C1295" s="1" t="s">
        <v>27</v>
      </c>
      <c r="D1295" s="1" t="s">
        <v>28</v>
      </c>
      <c r="E1295" s="1" t="s">
        <v>29</v>
      </c>
      <c r="F1295" s="1" t="s">
        <v>33</v>
      </c>
      <c r="G1295" s="1" t="s">
        <v>31</v>
      </c>
      <c r="H1295" s="1" t="s">
        <v>34</v>
      </c>
      <c r="I1295" s="1" t="s">
        <v>17</v>
      </c>
      <c r="J1295" s="2">
        <v>44377.524124849537</v>
      </c>
      <c r="K1295" s="3">
        <v>44377.524124849537</v>
      </c>
      <c r="L1295" s="4">
        <v>44377.524124849537</v>
      </c>
      <c r="M1295" s="5">
        <f t="shared" si="21"/>
        <v>0.64999999850988388</v>
      </c>
      <c r="N1295" s="1">
        <v>83.879904999999994</v>
      </c>
      <c r="O1295" s="1">
        <v>25.04522</v>
      </c>
      <c r="P1295" s="1">
        <v>1005.243823</v>
      </c>
      <c r="Q1295" s="1">
        <v>29.186402999999999</v>
      </c>
      <c r="R1295" s="1">
        <v>22.136077</v>
      </c>
      <c r="S1295" s="1">
        <v>493.497725</v>
      </c>
      <c r="T1295" s="1">
        <v>67.221350000000001</v>
      </c>
      <c r="U1295" s="1">
        <v>25.144749999999998</v>
      </c>
      <c r="V1295" s="1">
        <v>1000.210977</v>
      </c>
      <c r="W1295" s="1">
        <v>172.79759899999999</v>
      </c>
      <c r="X1295" s="1">
        <v>11.807138</v>
      </c>
    </row>
    <row r="1296" spans="1:24" x14ac:dyDescent="0.35">
      <c r="A1296" s="1"/>
      <c r="B1296" s="1" t="s">
        <v>26</v>
      </c>
      <c r="C1296" s="1" t="s">
        <v>27</v>
      </c>
      <c r="D1296" s="1" t="s">
        <v>28</v>
      </c>
      <c r="E1296" s="1" t="s">
        <v>29</v>
      </c>
      <c r="F1296" s="1" t="s">
        <v>33</v>
      </c>
      <c r="G1296" s="1" t="s">
        <v>31</v>
      </c>
      <c r="H1296" s="1" t="s">
        <v>34</v>
      </c>
      <c r="I1296" s="1" t="s">
        <v>17</v>
      </c>
      <c r="J1296" s="2">
        <v>44377.524136423614</v>
      </c>
      <c r="K1296" s="3">
        <v>44377.524136423614</v>
      </c>
      <c r="L1296" s="4">
        <v>44377.524136423614</v>
      </c>
      <c r="M1296" s="5">
        <f t="shared" si="21"/>
        <v>0.6666666716337204</v>
      </c>
      <c r="N1296" s="1">
        <v>83.820766000000006</v>
      </c>
      <c r="O1296" s="1">
        <v>25.017513000000001</v>
      </c>
      <c r="P1296" s="1">
        <v>1003.298481</v>
      </c>
      <c r="Q1296" s="1">
        <v>28.230544999999999</v>
      </c>
      <c r="R1296" s="1">
        <v>22.103994</v>
      </c>
      <c r="S1296" s="1">
        <v>492.06591400000002</v>
      </c>
      <c r="T1296" s="1">
        <v>67.075237999999999</v>
      </c>
      <c r="U1296" s="1">
        <v>25.109783</v>
      </c>
      <c r="V1296" s="1">
        <v>999.99476500000003</v>
      </c>
      <c r="W1296" s="1">
        <v>168.79686000000001</v>
      </c>
      <c r="X1296" s="1">
        <v>11.779225</v>
      </c>
    </row>
    <row r="1297" spans="1:24" x14ac:dyDescent="0.35">
      <c r="A1297" s="1"/>
      <c r="B1297" s="1" t="s">
        <v>26</v>
      </c>
      <c r="C1297" s="1" t="s">
        <v>27</v>
      </c>
      <c r="D1297" s="1" t="s">
        <v>28</v>
      </c>
      <c r="E1297" s="1" t="s">
        <v>29</v>
      </c>
      <c r="F1297" s="1" t="s">
        <v>33</v>
      </c>
      <c r="G1297" s="1" t="s">
        <v>31</v>
      </c>
      <c r="H1297" s="1" t="s">
        <v>34</v>
      </c>
      <c r="I1297" s="1" t="s">
        <v>17</v>
      </c>
      <c r="J1297" s="2">
        <v>44377.524147997683</v>
      </c>
      <c r="K1297" s="3">
        <v>44377.524147997683</v>
      </c>
      <c r="L1297" s="4">
        <v>44377.524147997683</v>
      </c>
      <c r="M1297" s="5">
        <f t="shared" si="21"/>
        <v>0.68333332985639572</v>
      </c>
      <c r="N1297" s="1">
        <v>83.866763000000006</v>
      </c>
      <c r="O1297" s="1">
        <v>25.045594000000001</v>
      </c>
      <c r="P1297" s="1">
        <v>1004.170419</v>
      </c>
      <c r="Q1297" s="1">
        <v>28.379484000000001</v>
      </c>
      <c r="R1297" s="1">
        <v>22.107423000000001</v>
      </c>
      <c r="S1297" s="1">
        <v>495.002476</v>
      </c>
      <c r="T1297" s="1">
        <v>67.308428000000006</v>
      </c>
      <c r="U1297" s="1">
        <v>25.242284000000001</v>
      </c>
      <c r="V1297" s="1">
        <v>1000.54168</v>
      </c>
      <c r="W1297" s="1">
        <v>174.710725</v>
      </c>
      <c r="X1297" s="1">
        <v>11.79899</v>
      </c>
    </row>
    <row r="1298" spans="1:24" x14ac:dyDescent="0.35">
      <c r="A1298" s="1"/>
      <c r="B1298" s="1" t="s">
        <v>26</v>
      </c>
      <c r="C1298" s="1" t="s">
        <v>27</v>
      </c>
      <c r="D1298" s="1" t="s">
        <v>28</v>
      </c>
      <c r="E1298" s="1" t="s">
        <v>29</v>
      </c>
      <c r="F1298" s="1" t="s">
        <v>33</v>
      </c>
      <c r="G1298" s="1" t="s">
        <v>31</v>
      </c>
      <c r="H1298" s="1" t="s">
        <v>34</v>
      </c>
      <c r="I1298" s="1" t="s">
        <v>17</v>
      </c>
      <c r="J1298" s="2">
        <v>44377.52415957176</v>
      </c>
      <c r="K1298" s="3">
        <v>44377.52415957176</v>
      </c>
      <c r="L1298" s="4">
        <v>44377.52415957176</v>
      </c>
      <c r="M1298" s="5">
        <f t="shared" si="21"/>
        <v>0.69999998807907104</v>
      </c>
      <c r="N1298" s="1">
        <v>83.886475000000004</v>
      </c>
      <c r="O1298" s="1">
        <v>24.970963999999999</v>
      </c>
      <c r="P1298" s="1">
        <v>1004.2968980000001</v>
      </c>
      <c r="Q1298" s="1">
        <v>28.804988999999999</v>
      </c>
      <c r="R1298" s="1">
        <v>22.036315999999999</v>
      </c>
      <c r="S1298" s="1">
        <v>492.88728800000001</v>
      </c>
      <c r="T1298" s="1">
        <v>67.219956999999994</v>
      </c>
      <c r="U1298" s="1">
        <v>25.063714000000001</v>
      </c>
      <c r="V1298" s="1">
        <v>1000.02268</v>
      </c>
      <c r="W1298" s="1">
        <v>162.082322</v>
      </c>
      <c r="X1298" s="1">
        <v>11.834066</v>
      </c>
    </row>
    <row r="1299" spans="1:24" x14ac:dyDescent="0.35">
      <c r="A1299" s="1"/>
      <c r="B1299" s="1" t="s">
        <v>26</v>
      </c>
      <c r="C1299" s="1" t="s">
        <v>27</v>
      </c>
      <c r="D1299" s="1" t="s">
        <v>28</v>
      </c>
      <c r="E1299" s="1" t="s">
        <v>29</v>
      </c>
      <c r="F1299" s="1" t="s">
        <v>33</v>
      </c>
      <c r="G1299" s="1" t="s">
        <v>31</v>
      </c>
      <c r="H1299" s="1" t="s">
        <v>34</v>
      </c>
      <c r="I1299" s="1" t="s">
        <v>17</v>
      </c>
      <c r="J1299" s="2">
        <v>44377.524171145837</v>
      </c>
      <c r="K1299" s="3">
        <v>44377.524171145837</v>
      </c>
      <c r="L1299" s="4">
        <v>44377.524171145837</v>
      </c>
      <c r="M1299" s="5">
        <f t="shared" si="21"/>
        <v>0.71666666120290756</v>
      </c>
      <c r="N1299" s="1">
        <v>84.090175000000002</v>
      </c>
      <c r="O1299" s="1">
        <v>24.919442</v>
      </c>
      <c r="P1299" s="1">
        <v>1003.3555689999999</v>
      </c>
      <c r="Q1299" s="1">
        <v>28.725328999999999</v>
      </c>
      <c r="R1299" s="1">
        <v>22.052440000000001</v>
      </c>
      <c r="S1299" s="1">
        <v>495.39476500000001</v>
      </c>
      <c r="T1299" s="1">
        <v>67.481033999999994</v>
      </c>
      <c r="U1299" s="1">
        <v>25.129287999999999</v>
      </c>
      <c r="V1299" s="1">
        <v>1000.41883</v>
      </c>
      <c r="W1299" s="1">
        <v>167.042765</v>
      </c>
      <c r="X1299" s="1">
        <v>11.817652000000001</v>
      </c>
    </row>
    <row r="1300" spans="1:24" x14ac:dyDescent="0.35">
      <c r="A1300" s="1"/>
      <c r="B1300" s="1" t="s">
        <v>26</v>
      </c>
      <c r="C1300" s="1" t="s">
        <v>27</v>
      </c>
      <c r="D1300" s="1" t="s">
        <v>28</v>
      </c>
      <c r="E1300" s="1" t="s">
        <v>29</v>
      </c>
      <c r="F1300" s="1" t="s">
        <v>33</v>
      </c>
      <c r="G1300" s="1" t="s">
        <v>31</v>
      </c>
      <c r="H1300" s="1" t="s">
        <v>34</v>
      </c>
      <c r="I1300" s="1" t="s">
        <v>17</v>
      </c>
      <c r="J1300" s="2">
        <v>44377.524182719906</v>
      </c>
      <c r="K1300" s="3">
        <v>44377.524182719906</v>
      </c>
      <c r="L1300" s="4">
        <v>44377.524182719906</v>
      </c>
      <c r="M1300" s="5">
        <f t="shared" si="21"/>
        <v>0.73333332687616348</v>
      </c>
      <c r="N1300" s="1">
        <v>84.050748999999996</v>
      </c>
      <c r="O1300" s="1">
        <v>25.007791999999998</v>
      </c>
      <c r="P1300" s="1">
        <v>1005.094557</v>
      </c>
      <c r="Q1300" s="1">
        <v>27.812576</v>
      </c>
      <c r="R1300" s="1">
        <v>22.046195000000001</v>
      </c>
      <c r="S1300" s="1">
        <v>495.68979999999999</v>
      </c>
      <c r="T1300" s="1">
        <v>67.293131000000002</v>
      </c>
      <c r="U1300" s="1">
        <v>25.119741999999999</v>
      </c>
      <c r="V1300" s="1">
        <v>1000.852041</v>
      </c>
      <c r="W1300" s="1">
        <v>166.927751</v>
      </c>
      <c r="X1300" s="1">
        <v>11.788753</v>
      </c>
    </row>
    <row r="1301" spans="1:24" x14ac:dyDescent="0.35">
      <c r="A1301" s="1"/>
      <c r="B1301" s="1" t="s">
        <v>26</v>
      </c>
      <c r="C1301" s="1" t="s">
        <v>27</v>
      </c>
      <c r="D1301" s="1" t="s">
        <v>28</v>
      </c>
      <c r="E1301" s="1" t="s">
        <v>29</v>
      </c>
      <c r="F1301" s="1" t="s">
        <v>33</v>
      </c>
      <c r="G1301" s="1" t="s">
        <v>31</v>
      </c>
      <c r="H1301" s="1" t="s">
        <v>34</v>
      </c>
      <c r="I1301" s="1" t="s">
        <v>17</v>
      </c>
      <c r="J1301" s="2">
        <v>44377.524194293983</v>
      </c>
      <c r="K1301" s="3">
        <v>44377.524194293983</v>
      </c>
      <c r="L1301" s="4">
        <v>44377.524194293983</v>
      </c>
      <c r="M1301" s="5">
        <f t="shared" si="21"/>
        <v>0.75</v>
      </c>
      <c r="N1301" s="1">
        <v>84.070462000000006</v>
      </c>
      <c r="O1301" s="1">
        <v>25.008766000000001</v>
      </c>
      <c r="P1301" s="1">
        <v>1004.042838</v>
      </c>
      <c r="Q1301" s="1">
        <v>29.188469999999999</v>
      </c>
      <c r="R1301" s="1">
        <v>22.160119999999999</v>
      </c>
      <c r="S1301" s="1">
        <v>495.31065699999999</v>
      </c>
      <c r="T1301" s="1">
        <v>67.403233999999998</v>
      </c>
      <c r="U1301" s="1">
        <v>25.219244</v>
      </c>
      <c r="V1301" s="1">
        <v>1000.271059</v>
      </c>
      <c r="W1301" s="1">
        <v>164.75210300000001</v>
      </c>
      <c r="X1301" s="1">
        <v>11.815089</v>
      </c>
    </row>
    <row r="1302" spans="1:24" x14ac:dyDescent="0.35">
      <c r="A1302" s="1"/>
      <c r="B1302" s="1" t="s">
        <v>26</v>
      </c>
      <c r="C1302" s="1" t="s">
        <v>27</v>
      </c>
      <c r="D1302" s="1" t="s">
        <v>28</v>
      </c>
      <c r="E1302" s="1" t="s">
        <v>29</v>
      </c>
      <c r="F1302" s="1" t="s">
        <v>33</v>
      </c>
      <c r="G1302" s="1" t="s">
        <v>31</v>
      </c>
      <c r="H1302" s="1" t="s">
        <v>34</v>
      </c>
      <c r="I1302" s="1" t="s">
        <v>17</v>
      </c>
      <c r="J1302" s="2">
        <v>44377.524205868052</v>
      </c>
      <c r="K1302" s="3">
        <v>44377.524205868052</v>
      </c>
      <c r="L1302" s="4">
        <v>44377.524205868052</v>
      </c>
      <c r="M1302" s="5">
        <f t="shared" si="21"/>
        <v>0.76666665822267532</v>
      </c>
      <c r="N1302" s="1">
        <v>84.024465000000006</v>
      </c>
      <c r="O1302" s="1">
        <v>24.933461999999999</v>
      </c>
      <c r="P1302" s="1">
        <v>1004.388049</v>
      </c>
      <c r="Q1302" s="1">
        <v>28.777228999999998</v>
      </c>
      <c r="R1302" s="1">
        <v>22.012193</v>
      </c>
      <c r="S1302" s="1">
        <v>493.228319</v>
      </c>
      <c r="T1302" s="1">
        <v>67.328299000000001</v>
      </c>
      <c r="U1302" s="1">
        <v>25.124514999999999</v>
      </c>
      <c r="V1302" s="1">
        <v>999.66153999999995</v>
      </c>
      <c r="W1302" s="1">
        <v>162.732865</v>
      </c>
      <c r="X1302" s="1">
        <v>11.842135000000001</v>
      </c>
    </row>
    <row r="1303" spans="1:24" x14ac:dyDescent="0.35">
      <c r="A1303" s="1"/>
      <c r="B1303" s="1" t="s">
        <v>26</v>
      </c>
      <c r="C1303" s="1" t="s">
        <v>27</v>
      </c>
      <c r="D1303" s="1" t="s">
        <v>28</v>
      </c>
      <c r="E1303" s="1" t="s">
        <v>29</v>
      </c>
      <c r="F1303" s="1" t="s">
        <v>33</v>
      </c>
      <c r="G1303" s="1" t="s">
        <v>31</v>
      </c>
      <c r="H1303" s="1" t="s">
        <v>34</v>
      </c>
      <c r="I1303" s="1" t="s">
        <v>17</v>
      </c>
      <c r="J1303" s="2">
        <v>44377.524217442129</v>
      </c>
      <c r="K1303" s="3">
        <v>44377.524217442129</v>
      </c>
      <c r="L1303" s="4">
        <v>44377.524217442129</v>
      </c>
      <c r="M1303" s="5">
        <f t="shared" si="21"/>
        <v>0.78333331644535065</v>
      </c>
      <c r="N1303" s="1">
        <v>84.024465000000006</v>
      </c>
      <c r="O1303" s="1">
        <v>25.024956</v>
      </c>
      <c r="P1303" s="1">
        <v>1003.460599</v>
      </c>
      <c r="Q1303" s="1">
        <v>29.130282999999999</v>
      </c>
      <c r="R1303" s="1">
        <v>22.130974999999999</v>
      </c>
      <c r="S1303" s="1">
        <v>495.502523</v>
      </c>
      <c r="T1303" s="1">
        <v>67.462372000000002</v>
      </c>
      <c r="U1303" s="1">
        <v>25.234389</v>
      </c>
      <c r="V1303" s="1">
        <v>1000.322945</v>
      </c>
      <c r="W1303" s="1">
        <v>166.82426100000001</v>
      </c>
      <c r="X1303" s="1">
        <v>11.798938</v>
      </c>
    </row>
    <row r="1304" spans="1:24" x14ac:dyDescent="0.35">
      <c r="A1304" s="1"/>
      <c r="B1304" s="1" t="s">
        <v>26</v>
      </c>
      <c r="C1304" s="1" t="s">
        <v>27</v>
      </c>
      <c r="D1304" s="1" t="s">
        <v>28</v>
      </c>
      <c r="E1304" s="1" t="s">
        <v>29</v>
      </c>
      <c r="F1304" s="1" t="s">
        <v>33</v>
      </c>
      <c r="G1304" s="1" t="s">
        <v>31</v>
      </c>
      <c r="H1304" s="1" t="s">
        <v>34</v>
      </c>
      <c r="I1304" s="1" t="s">
        <v>17</v>
      </c>
      <c r="J1304" s="2">
        <v>44377.524229016206</v>
      </c>
      <c r="K1304" s="3">
        <v>44377.524229016206</v>
      </c>
      <c r="L1304" s="4">
        <v>44377.524229016206</v>
      </c>
      <c r="M1304" s="5">
        <f t="shared" si="21"/>
        <v>0.79999998956918716</v>
      </c>
      <c r="N1304" s="1">
        <v>84.090175000000002</v>
      </c>
      <c r="O1304" s="1">
        <v>25.039424</v>
      </c>
      <c r="P1304" s="1">
        <v>1005.411304</v>
      </c>
      <c r="Q1304" s="1">
        <v>28.057738000000001</v>
      </c>
      <c r="R1304" s="1">
        <v>22.066604000000002</v>
      </c>
      <c r="S1304" s="1">
        <v>495.58137799999997</v>
      </c>
      <c r="T1304" s="1">
        <v>67.322121999999993</v>
      </c>
      <c r="U1304" s="1">
        <v>25.188638000000001</v>
      </c>
      <c r="V1304" s="1">
        <v>1000.1821189999999</v>
      </c>
      <c r="W1304" s="1">
        <v>168.85109</v>
      </c>
      <c r="X1304" s="1">
        <v>11.800896</v>
      </c>
    </row>
    <row r="1305" spans="1:24" x14ac:dyDescent="0.35">
      <c r="A1305" s="1"/>
      <c r="B1305" s="1" t="s">
        <v>26</v>
      </c>
      <c r="C1305" s="1" t="s">
        <v>27</v>
      </c>
      <c r="D1305" s="1" t="s">
        <v>28</v>
      </c>
      <c r="E1305" s="1" t="s">
        <v>29</v>
      </c>
      <c r="F1305" s="1" t="s">
        <v>33</v>
      </c>
      <c r="G1305" s="1" t="s">
        <v>31</v>
      </c>
      <c r="H1305" s="1" t="s">
        <v>34</v>
      </c>
      <c r="I1305" s="1" t="s">
        <v>17</v>
      </c>
      <c r="J1305" s="2">
        <v>44377.524240590275</v>
      </c>
      <c r="K1305" s="3">
        <v>44377.524240590275</v>
      </c>
      <c r="L1305" s="4">
        <v>44377.524240590275</v>
      </c>
      <c r="M1305" s="5">
        <f t="shared" si="21"/>
        <v>0.81666665524244308</v>
      </c>
      <c r="N1305" s="1">
        <v>84.300444999999996</v>
      </c>
      <c r="O1305" s="1">
        <v>25.045145000000002</v>
      </c>
      <c r="P1305" s="1">
        <v>1004.3976699999999</v>
      </c>
      <c r="Q1305" s="1">
        <v>29.228403</v>
      </c>
      <c r="R1305" s="1">
        <v>22.081992</v>
      </c>
      <c r="S1305" s="1">
        <v>494.38414499999999</v>
      </c>
      <c r="T1305" s="1">
        <v>67.356185999999994</v>
      </c>
      <c r="U1305" s="1">
        <v>25.219657000000002</v>
      </c>
      <c r="V1305" s="1">
        <v>1000.036398</v>
      </c>
      <c r="W1305" s="1">
        <v>161.506708</v>
      </c>
      <c r="X1305" s="1">
        <v>11.786111</v>
      </c>
    </row>
    <row r="1306" spans="1:24" x14ac:dyDescent="0.35">
      <c r="A1306" s="1"/>
      <c r="B1306" s="1" t="s">
        <v>26</v>
      </c>
      <c r="C1306" s="1" t="s">
        <v>27</v>
      </c>
      <c r="D1306" s="1" t="s">
        <v>28</v>
      </c>
      <c r="E1306" s="1" t="s">
        <v>29</v>
      </c>
      <c r="F1306" s="1" t="s">
        <v>33</v>
      </c>
      <c r="G1306" s="1" t="s">
        <v>31</v>
      </c>
      <c r="H1306" s="1" t="s">
        <v>34</v>
      </c>
      <c r="I1306" s="1" t="s">
        <v>17</v>
      </c>
      <c r="J1306" s="2">
        <v>44377.524252164352</v>
      </c>
      <c r="K1306" s="3">
        <v>44377.524252164352</v>
      </c>
      <c r="L1306" s="4">
        <v>44377.524252164352</v>
      </c>
      <c r="M1306" s="5">
        <f t="shared" si="21"/>
        <v>0.8333333283662796</v>
      </c>
      <c r="N1306" s="1">
        <v>84.287302999999994</v>
      </c>
      <c r="O1306" s="1">
        <v>24.970963999999999</v>
      </c>
      <c r="P1306" s="1">
        <v>1004.249507</v>
      </c>
      <c r="Q1306" s="1">
        <v>28.740546999999999</v>
      </c>
      <c r="R1306" s="1">
        <v>22.016438000000001</v>
      </c>
      <c r="S1306" s="1">
        <v>493.77239300000002</v>
      </c>
      <c r="T1306" s="1">
        <v>67.407096999999993</v>
      </c>
      <c r="U1306" s="1">
        <v>25.155227</v>
      </c>
      <c r="V1306" s="1">
        <v>999.88484700000004</v>
      </c>
      <c r="W1306" s="1">
        <v>164.893058</v>
      </c>
      <c r="X1306" s="1">
        <v>11.839401000000001</v>
      </c>
    </row>
    <row r="1307" spans="1:24" x14ac:dyDescent="0.35">
      <c r="A1307" s="1"/>
      <c r="B1307" s="1" t="s">
        <v>26</v>
      </c>
      <c r="C1307" s="1" t="s">
        <v>27</v>
      </c>
      <c r="D1307" s="1" t="s">
        <v>28</v>
      </c>
      <c r="E1307" s="1" t="s">
        <v>29</v>
      </c>
      <c r="F1307" s="1" t="s">
        <v>33</v>
      </c>
      <c r="G1307" s="1" t="s">
        <v>31</v>
      </c>
      <c r="H1307" s="1" t="s">
        <v>34</v>
      </c>
      <c r="I1307" s="1" t="s">
        <v>17</v>
      </c>
      <c r="J1307" s="2">
        <v>44377.524263738429</v>
      </c>
      <c r="K1307" s="3">
        <v>44377.524263738429</v>
      </c>
      <c r="L1307" s="4">
        <v>44377.524263738429</v>
      </c>
      <c r="M1307" s="5">
        <f t="shared" si="21"/>
        <v>0.85000000149011612</v>
      </c>
      <c r="N1307" s="1">
        <v>84.491001999999995</v>
      </c>
      <c r="O1307" s="1">
        <v>24.972311000000001</v>
      </c>
      <c r="P1307" s="1">
        <v>1003.591966</v>
      </c>
      <c r="Q1307" s="1">
        <v>28.933</v>
      </c>
      <c r="R1307" s="1">
        <v>22.014804999999999</v>
      </c>
      <c r="S1307" s="1">
        <v>494.47416800000002</v>
      </c>
      <c r="T1307" s="1">
        <v>67.319467000000003</v>
      </c>
      <c r="U1307" s="1">
        <v>25.251618000000001</v>
      </c>
      <c r="V1307" s="1">
        <v>1000.197573</v>
      </c>
      <c r="W1307" s="1">
        <v>164.61743000000001</v>
      </c>
      <c r="X1307" s="1">
        <v>11.811120000000001</v>
      </c>
    </row>
    <row r="1308" spans="1:24" x14ac:dyDescent="0.35">
      <c r="A1308" s="1"/>
      <c r="B1308" s="1" t="s">
        <v>26</v>
      </c>
      <c r="C1308" s="1" t="s">
        <v>27</v>
      </c>
      <c r="D1308" s="1" t="s">
        <v>28</v>
      </c>
      <c r="E1308" s="1" t="s">
        <v>29</v>
      </c>
      <c r="F1308" s="1" t="s">
        <v>33</v>
      </c>
      <c r="G1308" s="1" t="s">
        <v>31</v>
      </c>
      <c r="H1308" s="1" t="s">
        <v>34</v>
      </c>
      <c r="I1308" s="1" t="s">
        <v>17</v>
      </c>
      <c r="J1308" s="2">
        <v>44377.524275312499</v>
      </c>
      <c r="K1308" s="3">
        <v>44377.524275312499</v>
      </c>
      <c r="L1308" s="4">
        <v>44377.524275312499</v>
      </c>
      <c r="M1308" s="5">
        <f t="shared" si="21"/>
        <v>0.86666665971279144</v>
      </c>
      <c r="N1308" s="1">
        <v>84.471288999999999</v>
      </c>
      <c r="O1308" s="1">
        <v>24.981957000000001</v>
      </c>
      <c r="P1308" s="1">
        <v>1005.121288</v>
      </c>
      <c r="Q1308" s="1">
        <v>28.745761000000002</v>
      </c>
      <c r="R1308" s="1">
        <v>22.042521000000001</v>
      </c>
      <c r="S1308" s="1">
        <v>494.40189099999998</v>
      </c>
      <c r="T1308" s="1">
        <v>67.261484999999993</v>
      </c>
      <c r="U1308" s="1">
        <v>25.168921000000001</v>
      </c>
      <c r="V1308" s="1">
        <v>999.42514300000005</v>
      </c>
      <c r="W1308" s="1">
        <v>163.10281000000001</v>
      </c>
      <c r="X1308" s="1">
        <v>11.816837</v>
      </c>
    </row>
    <row r="1309" spans="1:24" x14ac:dyDescent="0.35">
      <c r="A1309" s="1"/>
      <c r="B1309" s="1" t="s">
        <v>26</v>
      </c>
      <c r="C1309" s="1" t="s">
        <v>27</v>
      </c>
      <c r="D1309" s="1" t="s">
        <v>28</v>
      </c>
      <c r="E1309" s="1" t="s">
        <v>29</v>
      </c>
      <c r="F1309" s="1" t="s">
        <v>33</v>
      </c>
      <c r="G1309" s="1" t="s">
        <v>31</v>
      </c>
      <c r="H1309" s="1" t="s">
        <v>34</v>
      </c>
      <c r="I1309" s="1" t="s">
        <v>17</v>
      </c>
      <c r="J1309" s="2">
        <v>44377.524286886575</v>
      </c>
      <c r="K1309" s="3">
        <v>44377.524286886575</v>
      </c>
      <c r="L1309" s="4">
        <v>44377.524286886575</v>
      </c>
      <c r="M1309" s="5">
        <f t="shared" si="21"/>
        <v>0.88333333283662796</v>
      </c>
      <c r="N1309" s="1">
        <v>84.438434999999998</v>
      </c>
      <c r="O1309" s="1">
        <v>24.980202999999999</v>
      </c>
      <c r="P1309" s="1">
        <v>1003.753927</v>
      </c>
      <c r="Q1309" s="1">
        <v>28.6616</v>
      </c>
      <c r="R1309" s="1">
        <v>22.095258999999999</v>
      </c>
      <c r="S1309" s="1">
        <v>496.75691899999998</v>
      </c>
      <c r="T1309" s="1">
        <v>67.344594999999998</v>
      </c>
      <c r="U1309" s="1">
        <v>25.251512000000002</v>
      </c>
      <c r="V1309" s="1">
        <v>999.99255700000003</v>
      </c>
      <c r="W1309" s="1">
        <v>162.602395</v>
      </c>
      <c r="X1309" s="1">
        <v>11.780894</v>
      </c>
    </row>
    <row r="1310" spans="1:24" x14ac:dyDescent="0.35">
      <c r="A1310" s="1"/>
      <c r="B1310" s="1" t="s">
        <v>26</v>
      </c>
      <c r="C1310" s="1" t="s">
        <v>27</v>
      </c>
      <c r="D1310" s="1" t="s">
        <v>28</v>
      </c>
      <c r="E1310" s="1" t="s">
        <v>29</v>
      </c>
      <c r="F1310" s="1" t="s">
        <v>33</v>
      </c>
      <c r="G1310" s="1" t="s">
        <v>31</v>
      </c>
      <c r="H1310" s="1" t="s">
        <v>34</v>
      </c>
      <c r="I1310" s="1" t="s">
        <v>17</v>
      </c>
      <c r="J1310" s="2">
        <v>44377.524298460645</v>
      </c>
      <c r="K1310" s="3">
        <v>44377.524298460645</v>
      </c>
      <c r="L1310" s="4">
        <v>44377.524298460645</v>
      </c>
      <c r="M1310" s="5">
        <f t="shared" si="21"/>
        <v>0.89999999105930328</v>
      </c>
      <c r="N1310" s="1">
        <v>84.40558</v>
      </c>
      <c r="O1310" s="1">
        <v>24.901979999999998</v>
      </c>
      <c r="P1310" s="1">
        <v>1004.7176480000001</v>
      </c>
      <c r="Q1310" s="1">
        <v>28.489571000000002</v>
      </c>
      <c r="R1310" s="1">
        <v>22.057255999999999</v>
      </c>
      <c r="S1310" s="1">
        <v>496.43888600000002</v>
      </c>
      <c r="T1310" s="1">
        <v>67.211467999999996</v>
      </c>
      <c r="U1310" s="1">
        <v>25.281706</v>
      </c>
      <c r="V1310" s="1">
        <v>999.91559900000004</v>
      </c>
      <c r="W1310" s="1">
        <v>169.858743</v>
      </c>
      <c r="X1310" s="1">
        <v>11.838863</v>
      </c>
    </row>
    <row r="1311" spans="1:24" x14ac:dyDescent="0.35">
      <c r="A1311" s="1"/>
      <c r="B1311" s="1" t="s">
        <v>26</v>
      </c>
      <c r="C1311" s="1" t="s">
        <v>27</v>
      </c>
      <c r="D1311" s="1" t="s">
        <v>28</v>
      </c>
      <c r="E1311" s="1" t="s">
        <v>29</v>
      </c>
      <c r="F1311" s="1" t="s">
        <v>33</v>
      </c>
      <c r="G1311" s="1" t="s">
        <v>31</v>
      </c>
      <c r="H1311" s="1" t="s">
        <v>34</v>
      </c>
      <c r="I1311" s="1" t="s">
        <v>17</v>
      </c>
      <c r="J1311" s="2">
        <v>44377.524310034722</v>
      </c>
      <c r="K1311" s="3">
        <v>44377.524310034722</v>
      </c>
      <c r="L1311" s="4">
        <v>44377.524310034722</v>
      </c>
      <c r="M1311" s="5">
        <f t="shared" si="21"/>
        <v>0.9166666567325592</v>
      </c>
      <c r="N1311" s="1">
        <v>84.379295999999997</v>
      </c>
      <c r="O1311" s="1">
        <v>24.914545</v>
      </c>
      <c r="P1311" s="1">
        <v>1004.900583</v>
      </c>
      <c r="Q1311" s="1">
        <v>28.882935</v>
      </c>
      <c r="R1311" s="1">
        <v>22.083625000000001</v>
      </c>
      <c r="S1311" s="1">
        <v>495.79427399999997</v>
      </c>
      <c r="T1311" s="1">
        <v>67.265086999999994</v>
      </c>
      <c r="U1311" s="1">
        <v>25.256180000000001</v>
      </c>
      <c r="V1311" s="1">
        <v>1000.04255</v>
      </c>
      <c r="W1311" s="1">
        <v>168.91449499999999</v>
      </c>
      <c r="X1311" s="1">
        <v>11.827363999999999</v>
      </c>
    </row>
    <row r="1312" spans="1:24" x14ac:dyDescent="0.35">
      <c r="A1312" s="1"/>
      <c r="B1312" s="1" t="s">
        <v>26</v>
      </c>
      <c r="C1312" s="1" t="s">
        <v>27</v>
      </c>
      <c r="D1312" s="1" t="s">
        <v>28</v>
      </c>
      <c r="E1312" s="1" t="s">
        <v>29</v>
      </c>
      <c r="F1312" s="1" t="s">
        <v>33</v>
      </c>
      <c r="G1312" s="1" t="s">
        <v>31</v>
      </c>
      <c r="H1312" s="1" t="s">
        <v>34</v>
      </c>
      <c r="I1312" s="1" t="s">
        <v>17</v>
      </c>
      <c r="J1312" s="2">
        <v>44377.524321608798</v>
      </c>
      <c r="K1312" s="3">
        <v>44377.524321608798</v>
      </c>
      <c r="L1312" s="4">
        <v>44377.524321608798</v>
      </c>
      <c r="M1312" s="5">
        <f t="shared" si="21"/>
        <v>0.93333332985639572</v>
      </c>
      <c r="N1312" s="1">
        <v>84.261019000000005</v>
      </c>
      <c r="O1312" s="1">
        <v>24.992501000000001</v>
      </c>
      <c r="P1312" s="1">
        <v>1004.273636</v>
      </c>
      <c r="Q1312" s="1">
        <v>28.719683</v>
      </c>
      <c r="R1312" s="1">
        <v>22.053583</v>
      </c>
      <c r="S1312" s="1">
        <v>495.33102300000002</v>
      </c>
      <c r="T1312" s="1">
        <v>67.094504000000001</v>
      </c>
      <c r="U1312" s="1">
        <v>25.232526</v>
      </c>
      <c r="V1312" s="1">
        <v>999.65255200000001</v>
      </c>
      <c r="W1312" s="1">
        <v>161.19492600000001</v>
      </c>
      <c r="X1312" s="1">
        <v>11.840256</v>
      </c>
    </row>
    <row r="1313" spans="1:24" x14ac:dyDescent="0.35">
      <c r="A1313" s="1"/>
      <c r="B1313" s="1" t="s">
        <v>26</v>
      </c>
      <c r="C1313" s="1" t="s">
        <v>27</v>
      </c>
      <c r="D1313" s="1" t="s">
        <v>28</v>
      </c>
      <c r="E1313" s="1" t="s">
        <v>29</v>
      </c>
      <c r="F1313" s="1" t="s">
        <v>33</v>
      </c>
      <c r="G1313" s="1" t="s">
        <v>31</v>
      </c>
      <c r="H1313" s="1" t="s">
        <v>34</v>
      </c>
      <c r="I1313" s="1" t="s">
        <v>17</v>
      </c>
      <c r="J1313" s="2">
        <v>44377.524333182868</v>
      </c>
      <c r="K1313" s="3">
        <v>44377.524333182868</v>
      </c>
      <c r="L1313" s="4">
        <v>44377.524333182868</v>
      </c>
      <c r="M1313" s="5">
        <f t="shared" si="21"/>
        <v>0.94999998807907104</v>
      </c>
      <c r="N1313" s="1">
        <v>84.418722000000002</v>
      </c>
      <c r="O1313" s="1">
        <v>25.061634000000002</v>
      </c>
      <c r="P1313" s="1">
        <v>1004.537078</v>
      </c>
      <c r="Q1313" s="1">
        <v>28.991835999999999</v>
      </c>
      <c r="R1313" s="1">
        <v>22.166936</v>
      </c>
      <c r="S1313" s="1">
        <v>497.11897900000002</v>
      </c>
      <c r="T1313" s="1">
        <v>67.220956000000001</v>
      </c>
      <c r="U1313" s="1">
        <v>25.338252000000001</v>
      </c>
      <c r="V1313" s="1">
        <v>999.976945</v>
      </c>
      <c r="W1313" s="1">
        <v>168.44106099999999</v>
      </c>
      <c r="X1313" s="1">
        <v>11.813143999999999</v>
      </c>
    </row>
    <row r="1314" spans="1:24" x14ac:dyDescent="0.35">
      <c r="A1314" s="1"/>
      <c r="B1314" s="1" t="s">
        <v>26</v>
      </c>
      <c r="C1314" s="1" t="s">
        <v>27</v>
      </c>
      <c r="D1314" s="1" t="s">
        <v>28</v>
      </c>
      <c r="E1314" s="1" t="s">
        <v>29</v>
      </c>
      <c r="F1314" s="1" t="s">
        <v>33</v>
      </c>
      <c r="G1314" s="1" t="s">
        <v>31</v>
      </c>
      <c r="H1314" s="1" t="s">
        <v>34</v>
      </c>
      <c r="I1314" s="1" t="s">
        <v>17</v>
      </c>
      <c r="J1314" s="2">
        <v>44377.524344756945</v>
      </c>
      <c r="K1314" s="3">
        <v>44377.524344756945</v>
      </c>
      <c r="L1314" s="4">
        <v>44377.524344756945</v>
      </c>
      <c r="M1314" s="5">
        <f t="shared" si="21"/>
        <v>0.96666666120290756</v>
      </c>
      <c r="N1314" s="1">
        <v>84.523857000000007</v>
      </c>
      <c r="O1314" s="1">
        <v>24.998146999999999</v>
      </c>
      <c r="P1314" s="1">
        <v>1004.478334</v>
      </c>
      <c r="Q1314" s="1">
        <v>28.365964999999999</v>
      </c>
      <c r="R1314" s="1">
        <v>22.112525000000002</v>
      </c>
      <c r="S1314" s="1">
        <v>496.330465</v>
      </c>
      <c r="T1314" s="1">
        <v>67.018254999999996</v>
      </c>
      <c r="U1314" s="1">
        <v>25.284818000000001</v>
      </c>
      <c r="V1314" s="1">
        <v>999.99208499999997</v>
      </c>
      <c r="W1314" s="1">
        <v>168.46569</v>
      </c>
      <c r="X1314" s="1">
        <v>11.829269</v>
      </c>
    </row>
    <row r="1315" spans="1:24" x14ac:dyDescent="0.35">
      <c r="A1315" s="1"/>
      <c r="B1315" s="1" t="s">
        <v>26</v>
      </c>
      <c r="C1315" s="1" t="s">
        <v>27</v>
      </c>
      <c r="D1315" s="1" t="s">
        <v>28</v>
      </c>
      <c r="E1315" s="1" t="s">
        <v>29</v>
      </c>
      <c r="F1315" s="1" t="s">
        <v>33</v>
      </c>
      <c r="G1315" s="1" t="s">
        <v>31</v>
      </c>
      <c r="H1315" s="1" t="s">
        <v>34</v>
      </c>
      <c r="I1315" s="1" t="s">
        <v>17</v>
      </c>
      <c r="J1315" s="2">
        <v>44377.524356331021</v>
      </c>
      <c r="K1315" s="3">
        <v>44377.524356331021</v>
      </c>
      <c r="L1315" s="4">
        <v>44377.524356331021</v>
      </c>
      <c r="M1315" s="5">
        <f t="shared" si="21"/>
        <v>0.98333331942558289</v>
      </c>
      <c r="N1315" s="1">
        <v>84.720984999999999</v>
      </c>
      <c r="O1315" s="1">
        <v>25.129645</v>
      </c>
      <c r="P1315" s="1">
        <v>1006.225602</v>
      </c>
      <c r="Q1315" s="1">
        <v>29.119205999999998</v>
      </c>
      <c r="R1315" s="1">
        <v>22.078564</v>
      </c>
      <c r="S1315" s="1">
        <v>497.24776700000001</v>
      </c>
      <c r="T1315" s="1">
        <v>67.068273000000005</v>
      </c>
      <c r="U1315" s="1">
        <v>25.290521999999999</v>
      </c>
      <c r="V1315" s="1">
        <v>999.72067800000002</v>
      </c>
      <c r="W1315" s="1">
        <v>172.18189899999999</v>
      </c>
      <c r="X1315" s="1">
        <v>11.794312</v>
      </c>
    </row>
    <row r="1316" spans="1:24" x14ac:dyDescent="0.35">
      <c r="A1316" s="1"/>
      <c r="B1316" s="1" t="s">
        <v>26</v>
      </c>
      <c r="C1316" s="1" t="s">
        <v>27</v>
      </c>
      <c r="D1316" s="1" t="s">
        <v>28</v>
      </c>
      <c r="E1316" s="1" t="s">
        <v>29</v>
      </c>
      <c r="F1316" s="1" t="s">
        <v>33</v>
      </c>
      <c r="G1316" s="1" t="s">
        <v>31</v>
      </c>
      <c r="H1316" s="1" t="s">
        <v>34</v>
      </c>
      <c r="I1316" s="1" t="s">
        <v>17</v>
      </c>
      <c r="J1316" s="2">
        <v>44377.524367905091</v>
      </c>
      <c r="K1316" s="3">
        <v>44377.524367905091</v>
      </c>
      <c r="L1316" s="4">
        <v>44377.524367905091</v>
      </c>
      <c r="M1316" s="5">
        <f t="shared" si="21"/>
        <v>0.99999998509883881</v>
      </c>
      <c r="N1316" s="1">
        <v>84.878687999999997</v>
      </c>
      <c r="O1316" s="1">
        <v>24.955521999999998</v>
      </c>
      <c r="P1316" s="1">
        <v>1004.837029</v>
      </c>
      <c r="Q1316" s="1">
        <v>28.604759000000001</v>
      </c>
      <c r="R1316" s="1">
        <v>21.989252</v>
      </c>
      <c r="S1316" s="1">
        <v>497.27011199999998</v>
      </c>
      <c r="T1316" s="1">
        <v>67.224005000000005</v>
      </c>
      <c r="U1316" s="1">
        <v>25.254729999999999</v>
      </c>
      <c r="V1316" s="1">
        <v>999.11636099999998</v>
      </c>
      <c r="W1316" s="1">
        <v>170.394272</v>
      </c>
      <c r="X1316" s="1">
        <v>11.809543</v>
      </c>
    </row>
    <row r="1317" spans="1:24" x14ac:dyDescent="0.35">
      <c r="A1317" s="1"/>
      <c r="B1317" s="1" t="s">
        <v>26</v>
      </c>
      <c r="C1317" s="1" t="s">
        <v>27</v>
      </c>
      <c r="D1317" s="1" t="s">
        <v>28</v>
      </c>
      <c r="E1317" s="1" t="s">
        <v>29</v>
      </c>
      <c r="F1317" s="1" t="s">
        <v>33</v>
      </c>
      <c r="G1317" s="1" t="s">
        <v>31</v>
      </c>
      <c r="H1317" s="1" t="s">
        <v>34</v>
      </c>
      <c r="I1317" s="1" t="s">
        <v>17</v>
      </c>
      <c r="J1317" s="2">
        <v>44377.524379479168</v>
      </c>
      <c r="K1317" s="3">
        <v>44377.524379479168</v>
      </c>
      <c r="L1317" s="4">
        <v>44377.524379479168</v>
      </c>
      <c r="M1317" s="5">
        <f t="shared" si="21"/>
        <v>1.0166666582226753</v>
      </c>
      <c r="N1317" s="1">
        <v>84.727556000000007</v>
      </c>
      <c r="O1317" s="1">
        <v>25.076626999999998</v>
      </c>
      <c r="P1317" s="1">
        <v>1003.456341</v>
      </c>
      <c r="Q1317" s="1">
        <v>28.563085999999998</v>
      </c>
      <c r="R1317" s="1">
        <v>22.084768</v>
      </c>
      <c r="S1317" s="1">
        <v>496.72932200000002</v>
      </c>
      <c r="T1317" s="1">
        <v>66.842652999999999</v>
      </c>
      <c r="U1317" s="1">
        <v>25.425003</v>
      </c>
      <c r="V1317" s="1">
        <v>999.42924400000004</v>
      </c>
      <c r="W1317" s="1">
        <v>173.19976500000001</v>
      </c>
      <c r="X1317" s="1">
        <v>11.764414</v>
      </c>
    </row>
    <row r="1318" spans="1:24" x14ac:dyDescent="0.35">
      <c r="A1318" s="1"/>
      <c r="B1318" s="1" t="s">
        <v>26</v>
      </c>
      <c r="C1318" s="1" t="s">
        <v>27</v>
      </c>
      <c r="D1318" s="1" t="s">
        <v>28</v>
      </c>
      <c r="E1318" s="1" t="s">
        <v>29</v>
      </c>
      <c r="F1318" s="1" t="s">
        <v>33</v>
      </c>
      <c r="G1318" s="1" t="s">
        <v>31</v>
      </c>
      <c r="H1318" s="1" t="s">
        <v>34</v>
      </c>
      <c r="I1318" s="1" t="s">
        <v>17</v>
      </c>
      <c r="J1318" s="2">
        <v>44377.524391053237</v>
      </c>
      <c r="K1318" s="3">
        <v>44377.524391053237</v>
      </c>
      <c r="L1318" s="4">
        <v>44377.524391053237</v>
      </c>
      <c r="M1318" s="5">
        <f t="shared" si="21"/>
        <v>1.0333333164453506</v>
      </c>
      <c r="N1318" s="1">
        <v>84.589566000000005</v>
      </c>
      <c r="O1318" s="1">
        <v>24.970365000000001</v>
      </c>
      <c r="P1318" s="1">
        <v>1004.421955</v>
      </c>
      <c r="Q1318" s="1">
        <v>28.616371999999998</v>
      </c>
      <c r="R1318" s="1">
        <v>22.031745000000001</v>
      </c>
      <c r="S1318" s="1">
        <v>496.09522399999997</v>
      </c>
      <c r="T1318" s="1">
        <v>67.020015999999998</v>
      </c>
      <c r="U1318" s="1">
        <v>25.252137000000001</v>
      </c>
      <c r="V1318" s="1">
        <v>999.65933199999995</v>
      </c>
      <c r="W1318" s="1">
        <v>167.580915</v>
      </c>
      <c r="X1318" s="1">
        <v>11.844422</v>
      </c>
    </row>
    <row r="1319" spans="1:24" x14ac:dyDescent="0.35">
      <c r="A1319" s="1"/>
      <c r="B1319" s="1" t="s">
        <v>26</v>
      </c>
      <c r="C1319" s="1" t="s">
        <v>27</v>
      </c>
      <c r="D1319" s="1" t="s">
        <v>28</v>
      </c>
      <c r="E1319" s="1" t="s">
        <v>29</v>
      </c>
      <c r="F1319" s="1" t="s">
        <v>33</v>
      </c>
      <c r="G1319" s="1" t="s">
        <v>31</v>
      </c>
      <c r="H1319" s="1" t="s">
        <v>34</v>
      </c>
      <c r="I1319" s="1" t="s">
        <v>17</v>
      </c>
      <c r="J1319" s="2">
        <v>44377.524402627314</v>
      </c>
      <c r="K1319" s="3">
        <v>44377.524402627314</v>
      </c>
      <c r="L1319" s="4">
        <v>44377.524402627314</v>
      </c>
      <c r="M1319" s="5">
        <f t="shared" si="21"/>
        <v>1.0499999895691872</v>
      </c>
      <c r="N1319" s="1">
        <v>84.740697999999995</v>
      </c>
      <c r="O1319" s="1">
        <v>24.98293</v>
      </c>
      <c r="P1319" s="1">
        <v>1004.082736</v>
      </c>
      <c r="Q1319" s="1">
        <v>28.556094999999999</v>
      </c>
      <c r="R1319" s="1">
        <v>22.049623</v>
      </c>
      <c r="S1319" s="1">
        <v>497.97911800000003</v>
      </c>
      <c r="T1319" s="1">
        <v>67.238855000000001</v>
      </c>
      <c r="U1319" s="1">
        <v>25.347491000000002</v>
      </c>
      <c r="V1319" s="1">
        <v>999.71405500000003</v>
      </c>
      <c r="W1319" s="1">
        <v>172.177967</v>
      </c>
      <c r="X1319" s="1">
        <v>11.81819</v>
      </c>
    </row>
    <row r="1320" spans="1:24" x14ac:dyDescent="0.35">
      <c r="A1320" s="1"/>
      <c r="B1320" s="1" t="s">
        <v>26</v>
      </c>
      <c r="C1320" s="1" t="s">
        <v>27</v>
      </c>
      <c r="D1320" s="1" t="s">
        <v>28</v>
      </c>
      <c r="E1320" s="1" t="s">
        <v>29</v>
      </c>
      <c r="F1320" s="1" t="s">
        <v>33</v>
      </c>
      <c r="G1320" s="1" t="s">
        <v>31</v>
      </c>
      <c r="H1320" s="1" t="s">
        <v>34</v>
      </c>
      <c r="I1320" s="1" t="s">
        <v>17</v>
      </c>
      <c r="J1320" s="2">
        <v>44377.524414201391</v>
      </c>
      <c r="K1320" s="3">
        <v>44377.524414201391</v>
      </c>
      <c r="L1320" s="4">
        <v>44377.524414201391</v>
      </c>
      <c r="M1320" s="5">
        <f t="shared" si="21"/>
        <v>1.0666666626930237</v>
      </c>
      <c r="N1320" s="1">
        <v>84.753839999999997</v>
      </c>
      <c r="O1320" s="1">
        <v>25.002669999999998</v>
      </c>
      <c r="P1320" s="1">
        <v>1003.182017</v>
      </c>
      <c r="Q1320" s="1">
        <v>29.195229000000001</v>
      </c>
      <c r="R1320" s="1">
        <v>22.045377999999999</v>
      </c>
      <c r="S1320" s="1">
        <v>495.78375899999998</v>
      </c>
      <c r="T1320" s="1">
        <v>66.979985999999997</v>
      </c>
      <c r="U1320" s="1">
        <v>25.251925</v>
      </c>
      <c r="V1320" s="1">
        <v>999.48443899999995</v>
      </c>
      <c r="W1320" s="1">
        <v>162.45488700000001</v>
      </c>
      <c r="X1320" s="1">
        <v>11.834250000000001</v>
      </c>
    </row>
    <row r="1321" spans="1:24" x14ac:dyDescent="0.35">
      <c r="A1321" s="1"/>
      <c r="B1321" s="1" t="s">
        <v>26</v>
      </c>
      <c r="C1321" s="1" t="s">
        <v>27</v>
      </c>
      <c r="D1321" s="1" t="s">
        <v>28</v>
      </c>
      <c r="E1321" s="1" t="s">
        <v>29</v>
      </c>
      <c r="F1321" s="1" t="s">
        <v>33</v>
      </c>
      <c r="G1321" s="1" t="s">
        <v>31</v>
      </c>
      <c r="H1321" s="1" t="s">
        <v>34</v>
      </c>
      <c r="I1321" s="1" t="s">
        <v>17</v>
      </c>
      <c r="J1321" s="2">
        <v>44377.52442577546</v>
      </c>
      <c r="K1321" s="3">
        <v>44377.52442577546</v>
      </c>
      <c r="L1321" s="4">
        <v>44377.52442577546</v>
      </c>
      <c r="M1321" s="5">
        <f t="shared" ref="M1321:M1384" si="22">(L1321*24*60)-(L1320*24*60)+M1320</f>
        <v>1.0833333283662796</v>
      </c>
      <c r="N1321" s="1">
        <v>84.812978000000001</v>
      </c>
      <c r="O1321" s="1">
        <v>25.057933999999999</v>
      </c>
      <c r="P1321" s="1">
        <v>1005.270791</v>
      </c>
      <c r="Q1321" s="1">
        <v>28.759423999999999</v>
      </c>
      <c r="R1321" s="1">
        <v>22.14171</v>
      </c>
      <c r="S1321" s="1">
        <v>498.42068599999999</v>
      </c>
      <c r="T1321" s="1">
        <v>67.184788999999995</v>
      </c>
      <c r="U1321" s="1">
        <v>25.431014000000001</v>
      </c>
      <c r="V1321" s="1">
        <v>1000.1497879999999</v>
      </c>
      <c r="W1321" s="1">
        <v>165.776522</v>
      </c>
      <c r="X1321" s="1">
        <v>11.785914</v>
      </c>
    </row>
    <row r="1322" spans="1:24" x14ac:dyDescent="0.35">
      <c r="A1322" s="1"/>
      <c r="B1322" s="1" t="s">
        <v>26</v>
      </c>
      <c r="C1322" s="1" t="s">
        <v>27</v>
      </c>
      <c r="D1322" s="1" t="s">
        <v>28</v>
      </c>
      <c r="E1322" s="1" t="s">
        <v>29</v>
      </c>
      <c r="F1322" s="1" t="s">
        <v>33</v>
      </c>
      <c r="G1322" s="1" t="s">
        <v>31</v>
      </c>
      <c r="H1322" s="1" t="s">
        <v>34</v>
      </c>
      <c r="I1322" s="1" t="s">
        <v>17</v>
      </c>
      <c r="J1322" s="2">
        <v>44377.524437349537</v>
      </c>
      <c r="K1322" s="3">
        <v>44377.524437349537</v>
      </c>
      <c r="L1322" s="4">
        <v>44377.524437349537</v>
      </c>
      <c r="M1322" s="5">
        <f t="shared" si="22"/>
        <v>1.1000000014901161</v>
      </c>
      <c r="N1322" s="1">
        <v>84.957538999999997</v>
      </c>
      <c r="O1322" s="1">
        <v>24.961169000000002</v>
      </c>
      <c r="P1322" s="1">
        <v>1004.676252</v>
      </c>
      <c r="Q1322" s="1">
        <v>28.378138</v>
      </c>
      <c r="R1322" s="1">
        <v>22.033173000000001</v>
      </c>
      <c r="S1322" s="1">
        <v>497.18732</v>
      </c>
      <c r="T1322" s="1">
        <v>67.124493999999999</v>
      </c>
      <c r="U1322" s="1">
        <v>25.301729999999999</v>
      </c>
      <c r="V1322" s="1">
        <v>999.30008499999997</v>
      </c>
      <c r="W1322" s="1">
        <v>165.293914</v>
      </c>
      <c r="X1322" s="1">
        <v>11.809399000000001</v>
      </c>
    </row>
    <row r="1323" spans="1:24" x14ac:dyDescent="0.35">
      <c r="A1323" s="1"/>
      <c r="B1323" s="1" t="s">
        <v>26</v>
      </c>
      <c r="C1323" s="1" t="s">
        <v>27</v>
      </c>
      <c r="D1323" s="1" t="s">
        <v>28</v>
      </c>
      <c r="E1323" s="1" t="s">
        <v>29</v>
      </c>
      <c r="F1323" s="1" t="s">
        <v>33</v>
      </c>
      <c r="G1323" s="1" t="s">
        <v>31</v>
      </c>
      <c r="H1323" s="1" t="s">
        <v>34</v>
      </c>
      <c r="I1323" s="1" t="s">
        <v>17</v>
      </c>
      <c r="J1323" s="2">
        <v>44377.524448923614</v>
      </c>
      <c r="K1323" s="3">
        <v>44377.524448923614</v>
      </c>
      <c r="L1323" s="4">
        <v>44377.524448923614</v>
      </c>
      <c r="M1323" s="5">
        <f t="shared" si="22"/>
        <v>1.1166666597127914</v>
      </c>
      <c r="N1323" s="1">
        <v>85.049531999999999</v>
      </c>
      <c r="O1323" s="1">
        <v>25.071579</v>
      </c>
      <c r="P1323" s="1">
        <v>1004.230898</v>
      </c>
      <c r="Q1323" s="1">
        <v>29.541522000000001</v>
      </c>
      <c r="R1323" s="1">
        <v>22.133178999999998</v>
      </c>
      <c r="S1323" s="1">
        <v>498.27218499999998</v>
      </c>
      <c r="T1323" s="1">
        <v>67.012341000000006</v>
      </c>
      <c r="U1323" s="1">
        <v>25.338252000000001</v>
      </c>
      <c r="V1323" s="1">
        <v>999.87822400000005</v>
      </c>
      <c r="W1323" s="1">
        <v>161.855954</v>
      </c>
      <c r="X1323" s="1">
        <v>11.822238</v>
      </c>
    </row>
    <row r="1324" spans="1:24" x14ac:dyDescent="0.35">
      <c r="A1324" s="1"/>
      <c r="B1324" s="1" t="s">
        <v>26</v>
      </c>
      <c r="C1324" s="1" t="s">
        <v>27</v>
      </c>
      <c r="D1324" s="1" t="s">
        <v>28</v>
      </c>
      <c r="E1324" s="1" t="s">
        <v>29</v>
      </c>
      <c r="F1324" s="1" t="s">
        <v>33</v>
      </c>
      <c r="G1324" s="1" t="s">
        <v>31</v>
      </c>
      <c r="H1324" s="1" t="s">
        <v>34</v>
      </c>
      <c r="I1324" s="1" t="s">
        <v>17</v>
      </c>
      <c r="J1324" s="2">
        <v>44377.524460497683</v>
      </c>
      <c r="K1324" s="3">
        <v>44377.524460497683</v>
      </c>
      <c r="L1324" s="4">
        <v>44377.524460497683</v>
      </c>
      <c r="M1324" s="5">
        <f t="shared" si="22"/>
        <v>1.1333333179354668</v>
      </c>
      <c r="N1324" s="1">
        <v>85.036389999999997</v>
      </c>
      <c r="O1324" s="1">
        <v>24.987154</v>
      </c>
      <c r="P1324" s="1">
        <v>1004.931572</v>
      </c>
      <c r="Q1324" s="1">
        <v>28.711569000000001</v>
      </c>
      <c r="R1324" s="1">
        <v>22.096074999999999</v>
      </c>
      <c r="S1324" s="1">
        <v>496.44348600000001</v>
      </c>
      <c r="T1324" s="1">
        <v>67.043592000000004</v>
      </c>
      <c r="U1324" s="1">
        <v>25.345310999999999</v>
      </c>
      <c r="V1324" s="1">
        <v>999.43129499999998</v>
      </c>
      <c r="W1324" s="1">
        <v>161.176849</v>
      </c>
      <c r="X1324" s="1">
        <v>11.835157000000001</v>
      </c>
    </row>
    <row r="1325" spans="1:24" x14ac:dyDescent="0.35">
      <c r="A1325" s="1"/>
      <c r="B1325" s="1" t="s">
        <v>26</v>
      </c>
      <c r="C1325" s="1" t="s">
        <v>27</v>
      </c>
      <c r="D1325" s="1" t="s">
        <v>28</v>
      </c>
      <c r="E1325" s="1" t="s">
        <v>29</v>
      </c>
      <c r="F1325" s="1" t="s">
        <v>33</v>
      </c>
      <c r="G1325" s="1" t="s">
        <v>31</v>
      </c>
      <c r="H1325" s="1" t="s">
        <v>34</v>
      </c>
      <c r="I1325" s="1" t="s">
        <v>17</v>
      </c>
      <c r="J1325" s="2">
        <v>44377.52447207176</v>
      </c>
      <c r="K1325" s="3">
        <v>44377.52447207176</v>
      </c>
      <c r="L1325" s="4">
        <v>44377.52447207176</v>
      </c>
      <c r="M1325" s="5">
        <f t="shared" si="22"/>
        <v>1.1499999910593033</v>
      </c>
      <c r="N1325" s="1">
        <v>85.213806000000005</v>
      </c>
      <c r="O1325" s="1">
        <v>25.082198000000002</v>
      </c>
      <c r="P1325" s="1">
        <v>1004.28988</v>
      </c>
      <c r="Q1325" s="1">
        <v>29.227634999999999</v>
      </c>
      <c r="R1325" s="1">
        <v>22.065215999999999</v>
      </c>
      <c r="S1325" s="1">
        <v>496.97901400000001</v>
      </c>
      <c r="T1325" s="1">
        <v>67.14376</v>
      </c>
      <c r="U1325" s="1">
        <v>25.311688</v>
      </c>
      <c r="V1325" s="1">
        <v>999.78155300000003</v>
      </c>
      <c r="W1325" s="1">
        <v>163.644891</v>
      </c>
      <c r="X1325" s="1">
        <v>11.816364</v>
      </c>
    </row>
    <row r="1326" spans="1:24" x14ac:dyDescent="0.35">
      <c r="A1326" s="1"/>
      <c r="B1326" s="1" t="s">
        <v>26</v>
      </c>
      <c r="C1326" s="1" t="s">
        <v>27</v>
      </c>
      <c r="D1326" s="1" t="s">
        <v>28</v>
      </c>
      <c r="E1326" s="1" t="s">
        <v>29</v>
      </c>
      <c r="F1326" s="1" t="s">
        <v>33</v>
      </c>
      <c r="G1326" s="1" t="s">
        <v>31</v>
      </c>
      <c r="H1326" s="1" t="s">
        <v>34</v>
      </c>
      <c r="I1326" s="1" t="s">
        <v>17</v>
      </c>
      <c r="J1326" s="2">
        <v>44377.524483645837</v>
      </c>
      <c r="K1326" s="3">
        <v>44377.524483645837</v>
      </c>
      <c r="L1326" s="4">
        <v>44377.524483645837</v>
      </c>
      <c r="M1326" s="5">
        <f t="shared" si="22"/>
        <v>1.1666666716337204</v>
      </c>
      <c r="N1326" s="1">
        <v>84.937826000000001</v>
      </c>
      <c r="O1326" s="1">
        <v>24.976385000000001</v>
      </c>
      <c r="P1326" s="1">
        <v>1004.193838</v>
      </c>
      <c r="Q1326" s="1">
        <v>28.887916000000001</v>
      </c>
      <c r="R1326" s="1">
        <v>22.033173000000001</v>
      </c>
      <c r="S1326" s="1">
        <v>496.22992699999998</v>
      </c>
      <c r="T1326" s="1">
        <v>67.116110000000006</v>
      </c>
      <c r="U1326" s="1">
        <v>25.336590000000001</v>
      </c>
      <c r="V1326" s="1">
        <v>999.61091799999997</v>
      </c>
      <c r="W1326" s="1">
        <v>161.550725</v>
      </c>
      <c r="X1326" s="1">
        <v>11.841898</v>
      </c>
    </row>
    <row r="1327" spans="1:24" x14ac:dyDescent="0.35">
      <c r="A1327" s="1"/>
      <c r="B1327" s="1" t="s">
        <v>26</v>
      </c>
      <c r="C1327" s="1" t="s">
        <v>27</v>
      </c>
      <c r="D1327" s="1" t="s">
        <v>28</v>
      </c>
      <c r="E1327" s="1" t="s">
        <v>29</v>
      </c>
      <c r="F1327" s="1" t="s">
        <v>33</v>
      </c>
      <c r="G1327" s="1" t="s">
        <v>31</v>
      </c>
      <c r="H1327" s="1" t="s">
        <v>34</v>
      </c>
      <c r="I1327" s="1" t="s">
        <v>17</v>
      </c>
      <c r="J1327" s="2">
        <v>44377.524495219906</v>
      </c>
      <c r="K1327" s="3">
        <v>44377.524495219906</v>
      </c>
      <c r="L1327" s="4">
        <v>44377.524495219906</v>
      </c>
      <c r="M1327" s="5">
        <f t="shared" si="22"/>
        <v>1.1833333298563957</v>
      </c>
      <c r="N1327" s="1">
        <v>84.964110000000005</v>
      </c>
      <c r="O1327" s="1">
        <v>25.030750999999999</v>
      </c>
      <c r="P1327" s="1">
        <v>1004.911465</v>
      </c>
      <c r="Q1327" s="1">
        <v>28.85708</v>
      </c>
      <c r="R1327" s="1">
        <v>22.061297</v>
      </c>
      <c r="S1327" s="1">
        <v>498.40753999999998</v>
      </c>
      <c r="T1327" s="1">
        <v>66.921452000000002</v>
      </c>
      <c r="U1327" s="1">
        <v>25.404450000000001</v>
      </c>
      <c r="V1327" s="1">
        <v>1000.079611</v>
      </c>
      <c r="W1327" s="1">
        <v>170.75766400000001</v>
      </c>
      <c r="X1327" s="1">
        <v>11.816298</v>
      </c>
    </row>
    <row r="1328" spans="1:24" x14ac:dyDescent="0.35">
      <c r="A1328" s="1"/>
      <c r="B1328" s="1" t="s">
        <v>26</v>
      </c>
      <c r="C1328" s="1" t="s">
        <v>27</v>
      </c>
      <c r="D1328" s="1" t="s">
        <v>28</v>
      </c>
      <c r="E1328" s="1" t="s">
        <v>29</v>
      </c>
      <c r="F1328" s="1" t="s">
        <v>33</v>
      </c>
      <c r="G1328" s="1" t="s">
        <v>31</v>
      </c>
      <c r="H1328" s="1" t="s">
        <v>34</v>
      </c>
      <c r="I1328" s="1" t="s">
        <v>17</v>
      </c>
      <c r="J1328" s="2">
        <v>44377.524506793983</v>
      </c>
      <c r="K1328" s="3">
        <v>44377.524506793983</v>
      </c>
      <c r="L1328" s="4">
        <v>44377.524506793983</v>
      </c>
      <c r="M1328" s="5">
        <f t="shared" si="22"/>
        <v>1.199999988079071</v>
      </c>
      <c r="N1328" s="1">
        <v>84.950968000000003</v>
      </c>
      <c r="O1328" s="1">
        <v>25.052212999999998</v>
      </c>
      <c r="P1328" s="1">
        <v>1004.150234</v>
      </c>
      <c r="Q1328" s="1">
        <v>30.079688999999998</v>
      </c>
      <c r="R1328" s="1">
        <v>22.199549999999999</v>
      </c>
      <c r="S1328" s="1">
        <v>499.797955</v>
      </c>
      <c r="T1328" s="1">
        <v>67.334370000000007</v>
      </c>
      <c r="U1328" s="1">
        <v>25.397590999999998</v>
      </c>
      <c r="V1328" s="1">
        <v>1000.3579549999999</v>
      </c>
      <c r="W1328" s="1">
        <v>157.82430299999999</v>
      </c>
      <c r="X1328" s="1">
        <v>11.766412000000001</v>
      </c>
    </row>
    <row r="1329" spans="1:24" x14ac:dyDescent="0.35">
      <c r="A1329" s="1"/>
      <c r="B1329" s="1" t="s">
        <v>26</v>
      </c>
      <c r="C1329" s="1" t="s">
        <v>27</v>
      </c>
      <c r="D1329" s="1" t="s">
        <v>28</v>
      </c>
      <c r="E1329" s="1" t="s">
        <v>29</v>
      </c>
      <c r="F1329" s="1" t="s">
        <v>33</v>
      </c>
      <c r="G1329" s="1" t="s">
        <v>31</v>
      </c>
      <c r="H1329" s="1" t="s">
        <v>34</v>
      </c>
      <c r="I1329" s="1" t="s">
        <v>17</v>
      </c>
      <c r="J1329" s="2">
        <v>44377.524518368053</v>
      </c>
      <c r="K1329" s="3">
        <v>44377.524518368053</v>
      </c>
      <c r="L1329" s="4">
        <v>44377.524518368053</v>
      </c>
      <c r="M1329" s="5">
        <f t="shared" si="22"/>
        <v>1.2166666463017464</v>
      </c>
      <c r="N1329" s="1">
        <v>85.049531999999999</v>
      </c>
      <c r="O1329" s="1">
        <v>24.945651999999999</v>
      </c>
      <c r="P1329" s="1">
        <v>1003.904926</v>
      </c>
      <c r="Q1329" s="1">
        <v>28.592480999999999</v>
      </c>
      <c r="R1329" s="1">
        <v>22.026969000000001</v>
      </c>
      <c r="S1329" s="1">
        <v>498.770916</v>
      </c>
      <c r="T1329" s="1">
        <v>67.214778999999993</v>
      </c>
      <c r="U1329" s="1">
        <v>25.404968</v>
      </c>
      <c r="V1329" s="1">
        <v>999.63741100000004</v>
      </c>
      <c r="W1329" s="1">
        <v>165.52945600000001</v>
      </c>
      <c r="X1329" s="1">
        <v>11.825418000000001</v>
      </c>
    </row>
    <row r="1330" spans="1:24" x14ac:dyDescent="0.35">
      <c r="A1330" s="1"/>
      <c r="B1330" s="1" t="s">
        <v>26</v>
      </c>
      <c r="C1330" s="1" t="s">
        <v>27</v>
      </c>
      <c r="D1330" s="1" t="s">
        <v>28</v>
      </c>
      <c r="E1330" s="1" t="s">
        <v>29</v>
      </c>
      <c r="F1330" s="1" t="s">
        <v>33</v>
      </c>
      <c r="G1330" s="1" t="s">
        <v>31</v>
      </c>
      <c r="H1330" s="1" t="s">
        <v>34</v>
      </c>
      <c r="I1330" s="1" t="s">
        <v>17</v>
      </c>
      <c r="J1330" s="2">
        <v>44377.524529942129</v>
      </c>
      <c r="K1330" s="3">
        <v>44377.524529942129</v>
      </c>
      <c r="L1330" s="4">
        <v>44377.524529942129</v>
      </c>
      <c r="M1330" s="5">
        <f t="shared" si="22"/>
        <v>1.2333333194255829</v>
      </c>
      <c r="N1330" s="1">
        <v>85.259801999999993</v>
      </c>
      <c r="O1330" s="1">
        <v>25.156154999999998</v>
      </c>
      <c r="P1330" s="1">
        <v>1004.686896</v>
      </c>
      <c r="Q1330" s="1">
        <v>29.579232999999999</v>
      </c>
      <c r="R1330" s="1">
        <v>22.115667999999999</v>
      </c>
      <c r="S1330" s="1">
        <v>498.63949700000001</v>
      </c>
      <c r="T1330" s="1">
        <v>67.284561999999994</v>
      </c>
      <c r="U1330" s="1">
        <v>25.391062000000002</v>
      </c>
      <c r="V1330" s="1">
        <v>999.60224400000004</v>
      </c>
      <c r="W1330" s="1">
        <v>162.83373499999999</v>
      </c>
      <c r="X1330" s="1">
        <v>11.8102</v>
      </c>
    </row>
    <row r="1331" spans="1:24" x14ac:dyDescent="0.35">
      <c r="A1331" s="1"/>
      <c r="B1331" s="1" t="s">
        <v>26</v>
      </c>
      <c r="C1331" s="1" t="s">
        <v>27</v>
      </c>
      <c r="D1331" s="1" t="s">
        <v>28</v>
      </c>
      <c r="E1331" s="1" t="s">
        <v>29</v>
      </c>
      <c r="F1331" s="1" t="s">
        <v>33</v>
      </c>
      <c r="G1331" s="1" t="s">
        <v>31</v>
      </c>
      <c r="H1331" s="1" t="s">
        <v>34</v>
      </c>
      <c r="I1331" s="1" t="s">
        <v>17</v>
      </c>
      <c r="J1331" s="2">
        <v>44377.524541516206</v>
      </c>
      <c r="K1331" s="3">
        <v>44377.524541516206</v>
      </c>
      <c r="L1331" s="4">
        <v>44377.524541516206</v>
      </c>
      <c r="M1331" s="5">
        <f t="shared" si="22"/>
        <v>1.25</v>
      </c>
      <c r="N1331" s="1">
        <v>85.154667000000003</v>
      </c>
      <c r="O1331" s="1">
        <v>25.045145000000002</v>
      </c>
      <c r="P1331" s="1">
        <v>1003.3226090000001</v>
      </c>
      <c r="Q1331" s="1">
        <v>28.820302000000002</v>
      </c>
      <c r="R1331" s="1">
        <v>22.056685000000002</v>
      </c>
      <c r="S1331" s="1">
        <v>498.41937100000001</v>
      </c>
      <c r="T1331" s="1">
        <v>67.321727999999993</v>
      </c>
      <c r="U1331" s="1">
        <v>25.433712</v>
      </c>
      <c r="V1331" s="1">
        <v>999.60650199999998</v>
      </c>
      <c r="W1331" s="1">
        <v>157.502036</v>
      </c>
      <c r="X1331" s="1">
        <v>11.805364000000001</v>
      </c>
    </row>
    <row r="1332" spans="1:24" x14ac:dyDescent="0.35">
      <c r="A1332" s="1"/>
      <c r="B1332" s="1" t="s">
        <v>26</v>
      </c>
      <c r="C1332" s="1" t="s">
        <v>27</v>
      </c>
      <c r="D1332" s="1" t="s">
        <v>28</v>
      </c>
      <c r="E1332" s="1" t="s">
        <v>29</v>
      </c>
      <c r="F1332" s="1" t="s">
        <v>33</v>
      </c>
      <c r="G1332" s="1" t="s">
        <v>31</v>
      </c>
      <c r="H1332" s="1" t="s">
        <v>34</v>
      </c>
      <c r="I1332" s="1" t="s">
        <v>17</v>
      </c>
      <c r="J1332" s="2">
        <v>44377.524553090276</v>
      </c>
      <c r="K1332" s="3">
        <v>44377.524553090276</v>
      </c>
      <c r="L1332" s="4">
        <v>44377.524553090276</v>
      </c>
      <c r="M1332" s="5">
        <f t="shared" si="22"/>
        <v>1.2666666582226753</v>
      </c>
      <c r="N1332" s="1">
        <v>85.299227999999999</v>
      </c>
      <c r="O1332" s="1">
        <v>25.030452</v>
      </c>
      <c r="P1332" s="1">
        <v>1005.36486</v>
      </c>
      <c r="Q1332" s="1">
        <v>28.924886000000001</v>
      </c>
      <c r="R1332" s="1">
        <v>22.070359</v>
      </c>
      <c r="S1332" s="1">
        <v>499.50948799999998</v>
      </c>
      <c r="T1332" s="1">
        <v>67.499643000000006</v>
      </c>
      <c r="U1332" s="1">
        <v>25.497623999999998</v>
      </c>
      <c r="V1332" s="1">
        <v>1000.070465</v>
      </c>
      <c r="W1332" s="1">
        <v>203.87892400000001</v>
      </c>
      <c r="X1332" s="1">
        <v>11.76971</v>
      </c>
    </row>
    <row r="1333" spans="1:24" x14ac:dyDescent="0.35">
      <c r="A1333" s="1"/>
      <c r="B1333" s="1" t="s">
        <v>26</v>
      </c>
      <c r="C1333" s="1" t="s">
        <v>27</v>
      </c>
      <c r="D1333" s="1" t="s">
        <v>28</v>
      </c>
      <c r="E1333" s="1" t="s">
        <v>29</v>
      </c>
      <c r="F1333" s="1" t="s">
        <v>33</v>
      </c>
      <c r="G1333" s="1" t="s">
        <v>31</v>
      </c>
      <c r="H1333" s="1" t="s">
        <v>34</v>
      </c>
      <c r="I1333" s="1" t="s">
        <v>17</v>
      </c>
      <c r="J1333" s="2">
        <v>44377.524564664353</v>
      </c>
      <c r="K1333" s="3">
        <v>44377.524564664353</v>
      </c>
      <c r="L1333" s="4">
        <v>44377.524564664353</v>
      </c>
      <c r="M1333" s="5">
        <f t="shared" si="22"/>
        <v>1.2833333313465118</v>
      </c>
      <c r="N1333" s="1">
        <v>85.220376999999999</v>
      </c>
      <c r="O1333" s="1">
        <v>24.956645000000002</v>
      </c>
      <c r="P1333" s="1">
        <v>1004.460277</v>
      </c>
      <c r="Q1333" s="1">
        <v>28.540285000000001</v>
      </c>
      <c r="R1333" s="1">
        <v>22.075991999999999</v>
      </c>
      <c r="S1333" s="1">
        <v>500.24543899999998</v>
      </c>
      <c r="T1333" s="1">
        <v>67.425706000000005</v>
      </c>
      <c r="U1333" s="1">
        <v>25.460583</v>
      </c>
      <c r="V1333" s="1">
        <v>999.68992700000001</v>
      </c>
      <c r="W1333" s="1">
        <v>421.52128900000002</v>
      </c>
      <c r="X1333" s="1">
        <v>11.867578</v>
      </c>
    </row>
    <row r="1334" spans="1:24" x14ac:dyDescent="0.35">
      <c r="A1334" s="1"/>
      <c r="B1334" s="1" t="s">
        <v>26</v>
      </c>
      <c r="C1334" s="1" t="s">
        <v>27</v>
      </c>
      <c r="D1334" s="1" t="s">
        <v>28</v>
      </c>
      <c r="E1334" s="1" t="s">
        <v>29</v>
      </c>
      <c r="F1334" s="1" t="s">
        <v>33</v>
      </c>
      <c r="G1334" s="1" t="s">
        <v>31</v>
      </c>
      <c r="H1334" s="1" t="s">
        <v>34</v>
      </c>
      <c r="I1334" s="1" t="s">
        <v>17</v>
      </c>
      <c r="J1334" s="2">
        <v>44377.524576238429</v>
      </c>
      <c r="K1334" s="3">
        <v>44377.524576238429</v>
      </c>
      <c r="L1334" s="4">
        <v>44377.524576238429</v>
      </c>
      <c r="M1334" s="5">
        <f t="shared" si="22"/>
        <v>1.3000000044703484</v>
      </c>
      <c r="N1334" s="1">
        <v>85.259801999999993</v>
      </c>
      <c r="O1334" s="1">
        <v>25.063804999999999</v>
      </c>
      <c r="P1334" s="1">
        <v>1004.789481</v>
      </c>
      <c r="Q1334" s="1">
        <v>28.737607000000001</v>
      </c>
      <c r="R1334" s="1">
        <v>22.134934000000001</v>
      </c>
      <c r="S1334" s="1">
        <v>501.75807300000002</v>
      </c>
      <c r="T1334" s="1">
        <v>67.743371999999994</v>
      </c>
      <c r="U1334" s="1">
        <v>25.545566000000001</v>
      </c>
      <c r="V1334" s="1">
        <v>1000.026938</v>
      </c>
      <c r="W1334" s="1">
        <v>582.81369800000004</v>
      </c>
      <c r="X1334" s="1">
        <v>11.844658000000001</v>
      </c>
    </row>
    <row r="1335" spans="1:24" x14ac:dyDescent="0.35">
      <c r="A1335" s="1"/>
      <c r="B1335" s="1" t="s">
        <v>26</v>
      </c>
      <c r="C1335" s="1" t="s">
        <v>27</v>
      </c>
      <c r="D1335" s="1" t="s">
        <v>28</v>
      </c>
      <c r="E1335" s="1" t="s">
        <v>29</v>
      </c>
      <c r="F1335" s="1" t="s">
        <v>33</v>
      </c>
      <c r="G1335" s="1" t="s">
        <v>31</v>
      </c>
      <c r="H1335" s="1" t="s">
        <v>34</v>
      </c>
      <c r="I1335" s="1" t="s">
        <v>17</v>
      </c>
      <c r="J1335" s="2">
        <v>44377.524587812499</v>
      </c>
      <c r="K1335" s="3">
        <v>44377.524587812499</v>
      </c>
      <c r="L1335" s="4">
        <v>44377.524587812499</v>
      </c>
      <c r="M1335" s="5">
        <f t="shared" si="22"/>
        <v>1.3166666626930237</v>
      </c>
      <c r="N1335" s="1">
        <v>85.325512000000003</v>
      </c>
      <c r="O1335" s="1">
        <v>25.013812999999999</v>
      </c>
      <c r="P1335" s="1">
        <v>1003.918015</v>
      </c>
      <c r="Q1335" s="1">
        <v>28.978035999999999</v>
      </c>
      <c r="R1335" s="1">
        <v>22.022683000000001</v>
      </c>
      <c r="S1335" s="1">
        <v>500.49447800000002</v>
      </c>
      <c r="T1335" s="1">
        <v>67.973093000000006</v>
      </c>
      <c r="U1335" s="1">
        <v>25.393453999999998</v>
      </c>
      <c r="V1335" s="1">
        <v>999.03956000000005</v>
      </c>
      <c r="W1335" s="1">
        <v>162.24266399999999</v>
      </c>
      <c r="X1335" s="1">
        <v>11.800896</v>
      </c>
    </row>
    <row r="1336" spans="1:24" x14ac:dyDescent="0.35">
      <c r="A1336" s="1"/>
      <c r="B1336" s="1" t="s">
        <v>26</v>
      </c>
      <c r="C1336" s="1" t="s">
        <v>27</v>
      </c>
      <c r="D1336" s="1" t="s">
        <v>28</v>
      </c>
      <c r="E1336" s="1" t="s">
        <v>29</v>
      </c>
      <c r="F1336" s="1" t="s">
        <v>33</v>
      </c>
      <c r="G1336" s="1" t="s">
        <v>31</v>
      </c>
      <c r="H1336" s="1" t="s">
        <v>34</v>
      </c>
      <c r="I1336" s="1" t="s">
        <v>17</v>
      </c>
      <c r="J1336" s="2">
        <v>44377.524599386576</v>
      </c>
      <c r="K1336" s="3">
        <v>44377.524599386576</v>
      </c>
      <c r="L1336" s="4">
        <v>44377.524599386576</v>
      </c>
      <c r="M1336" s="5">
        <f t="shared" si="22"/>
        <v>1.3333333283662796</v>
      </c>
      <c r="N1336" s="1">
        <v>85.437218000000001</v>
      </c>
      <c r="O1336" s="1">
        <v>25.004840999999999</v>
      </c>
      <c r="P1336" s="1">
        <v>1005.303356</v>
      </c>
      <c r="Q1336" s="1">
        <v>29.071110000000001</v>
      </c>
      <c r="R1336" s="1">
        <v>22.121872</v>
      </c>
      <c r="S1336" s="1">
        <v>501.84678100000002</v>
      </c>
      <c r="T1336" s="1">
        <v>67.903677000000002</v>
      </c>
      <c r="U1336" s="1">
        <v>25.460477000000001</v>
      </c>
      <c r="V1336" s="1">
        <v>999.49516300000005</v>
      </c>
      <c r="W1336" s="1">
        <v>605.56367499999999</v>
      </c>
      <c r="X1336" s="1">
        <v>11.886423000000001</v>
      </c>
    </row>
    <row r="1337" spans="1:24" x14ac:dyDescent="0.35">
      <c r="A1337" s="1"/>
      <c r="B1337" s="1" t="s">
        <v>26</v>
      </c>
      <c r="C1337" s="1" t="s">
        <v>27</v>
      </c>
      <c r="D1337" s="1" t="s">
        <v>28</v>
      </c>
      <c r="E1337" s="1" t="s">
        <v>29</v>
      </c>
      <c r="F1337" s="1" t="s">
        <v>33</v>
      </c>
      <c r="G1337" s="1" t="s">
        <v>31</v>
      </c>
      <c r="H1337" s="1" t="s">
        <v>34</v>
      </c>
      <c r="I1337" s="1" t="s">
        <v>17</v>
      </c>
      <c r="J1337" s="2">
        <v>44377.524610960645</v>
      </c>
      <c r="K1337" s="3">
        <v>44377.524610960645</v>
      </c>
      <c r="L1337" s="4">
        <v>44377.524610960645</v>
      </c>
      <c r="M1337" s="5">
        <f t="shared" si="22"/>
        <v>1.3499999865889549</v>
      </c>
      <c r="N1337" s="1">
        <v>85.443788999999995</v>
      </c>
      <c r="O1337" s="1">
        <v>24.976759999999999</v>
      </c>
      <c r="P1337" s="1">
        <v>1005.180584</v>
      </c>
      <c r="Q1337" s="1">
        <v>28.782682999999999</v>
      </c>
      <c r="R1337" s="1">
        <v>22.077093999999999</v>
      </c>
      <c r="S1337" s="1">
        <v>500.824994</v>
      </c>
      <c r="T1337" s="1">
        <v>67.817598000000004</v>
      </c>
      <c r="U1337" s="1">
        <v>25.387432</v>
      </c>
      <c r="V1337" s="1">
        <v>999.74449200000004</v>
      </c>
      <c r="W1337" s="1">
        <v>163.99151599999999</v>
      </c>
      <c r="X1337" s="1">
        <v>11.812066</v>
      </c>
    </row>
    <row r="1338" spans="1:24" x14ac:dyDescent="0.35">
      <c r="A1338" s="1"/>
      <c r="B1338" s="1" t="s">
        <v>26</v>
      </c>
      <c r="C1338" s="1" t="s">
        <v>27</v>
      </c>
      <c r="D1338" s="1" t="s">
        <v>28</v>
      </c>
      <c r="E1338" s="1" t="s">
        <v>29</v>
      </c>
      <c r="F1338" s="1" t="s">
        <v>33</v>
      </c>
      <c r="G1338" s="1" t="s">
        <v>31</v>
      </c>
      <c r="H1338" s="1" t="s">
        <v>34</v>
      </c>
      <c r="I1338" s="1" t="s">
        <v>17</v>
      </c>
      <c r="J1338" s="2">
        <v>44377.524622534722</v>
      </c>
      <c r="K1338" s="3">
        <v>44377.524622534722</v>
      </c>
      <c r="L1338" s="4">
        <v>44377.524622534722</v>
      </c>
      <c r="M1338" s="5">
        <f t="shared" si="22"/>
        <v>1.3666666597127914</v>
      </c>
      <c r="N1338" s="1">
        <v>85.509497999999994</v>
      </c>
      <c r="O1338" s="1">
        <v>25.051314999999999</v>
      </c>
      <c r="P1338" s="1">
        <v>1004.726716</v>
      </c>
      <c r="Q1338" s="1">
        <v>29.466365</v>
      </c>
      <c r="R1338" s="1">
        <v>22.121055999999999</v>
      </c>
      <c r="S1338" s="1">
        <v>501.85334799999998</v>
      </c>
      <c r="T1338" s="1">
        <v>67.887381000000005</v>
      </c>
      <c r="U1338" s="1">
        <v>25.477695000000001</v>
      </c>
      <c r="V1338" s="1">
        <v>1000.02268</v>
      </c>
      <c r="W1338" s="1">
        <v>163.37319500000001</v>
      </c>
      <c r="X1338" s="1">
        <v>11.799621</v>
      </c>
    </row>
    <row r="1339" spans="1:24" x14ac:dyDescent="0.35">
      <c r="A1339" s="1"/>
      <c r="B1339" s="1" t="s">
        <v>26</v>
      </c>
      <c r="C1339" s="1" t="s">
        <v>27</v>
      </c>
      <c r="D1339" s="1" t="s">
        <v>28</v>
      </c>
      <c r="E1339" s="1" t="s">
        <v>29</v>
      </c>
      <c r="F1339" s="1" t="s">
        <v>33</v>
      </c>
      <c r="G1339" s="1" t="s">
        <v>31</v>
      </c>
      <c r="H1339" s="1" t="s">
        <v>34</v>
      </c>
      <c r="I1339" s="1" t="s">
        <v>17</v>
      </c>
      <c r="J1339" s="2">
        <v>44377.524634108799</v>
      </c>
      <c r="K1339" s="3">
        <v>44377.524634108799</v>
      </c>
      <c r="L1339" s="4">
        <v>44377.524634108799</v>
      </c>
      <c r="M1339" s="5">
        <f t="shared" si="22"/>
        <v>1.383333332836628</v>
      </c>
      <c r="N1339" s="1">
        <v>85.529211000000004</v>
      </c>
      <c r="O1339" s="1">
        <v>25.082947000000001</v>
      </c>
      <c r="P1339" s="1">
        <v>1003.947901</v>
      </c>
      <c r="Q1339" s="1">
        <v>28.473711999999999</v>
      </c>
      <c r="R1339" s="1">
        <v>22.116199000000002</v>
      </c>
      <c r="S1339" s="1">
        <v>502.43816600000002</v>
      </c>
      <c r="T1339" s="1">
        <v>67.952590999999998</v>
      </c>
      <c r="U1339" s="1">
        <v>25.522113000000001</v>
      </c>
      <c r="V1339" s="1">
        <v>999.82980999999995</v>
      </c>
      <c r="W1339" s="1">
        <v>908.68154200000004</v>
      </c>
      <c r="X1339" s="1">
        <v>11.93418</v>
      </c>
    </row>
    <row r="1340" spans="1:24" x14ac:dyDescent="0.35">
      <c r="A1340" s="1"/>
      <c r="B1340" s="1" t="s">
        <v>26</v>
      </c>
      <c r="C1340" s="1" t="s">
        <v>27</v>
      </c>
      <c r="D1340" s="1" t="s">
        <v>28</v>
      </c>
      <c r="E1340" s="1" t="s">
        <v>29</v>
      </c>
      <c r="F1340" s="1" t="s">
        <v>33</v>
      </c>
      <c r="G1340" s="1" t="s">
        <v>31</v>
      </c>
      <c r="H1340" s="1" t="s">
        <v>34</v>
      </c>
      <c r="I1340" s="1" t="s">
        <v>17</v>
      </c>
      <c r="J1340" s="2">
        <v>44377.524645682868</v>
      </c>
      <c r="K1340" s="3">
        <v>44377.524645682868</v>
      </c>
      <c r="L1340" s="4">
        <v>44377.524645682868</v>
      </c>
      <c r="M1340" s="5">
        <f t="shared" si="22"/>
        <v>1.3999999910593033</v>
      </c>
      <c r="N1340" s="1">
        <v>85.719768000000002</v>
      </c>
      <c r="O1340" s="1">
        <v>25.166623999999999</v>
      </c>
      <c r="P1340" s="1">
        <v>1004.876297</v>
      </c>
      <c r="Q1340" s="1">
        <v>28.900827</v>
      </c>
      <c r="R1340" s="1">
        <v>22.154201</v>
      </c>
      <c r="S1340" s="1">
        <v>503.44089200000002</v>
      </c>
      <c r="T1340" s="1">
        <v>67.840333000000001</v>
      </c>
      <c r="U1340" s="1">
        <v>25.541618</v>
      </c>
      <c r="V1340" s="1">
        <v>999.904403</v>
      </c>
      <c r="W1340" s="1">
        <v>358.848794</v>
      </c>
      <c r="X1340" s="1">
        <v>11.842753</v>
      </c>
    </row>
    <row r="1341" spans="1:24" x14ac:dyDescent="0.35">
      <c r="A1341" s="1"/>
      <c r="B1341" s="1" t="s">
        <v>26</v>
      </c>
      <c r="C1341" s="1" t="s">
        <v>27</v>
      </c>
      <c r="D1341" s="1" t="s">
        <v>28</v>
      </c>
      <c r="E1341" s="1" t="s">
        <v>29</v>
      </c>
      <c r="F1341" s="1" t="s">
        <v>33</v>
      </c>
      <c r="G1341" s="1" t="s">
        <v>31</v>
      </c>
      <c r="H1341" s="1" t="s">
        <v>34</v>
      </c>
      <c r="I1341" s="1" t="s">
        <v>17</v>
      </c>
      <c r="J1341" s="2">
        <v>44377.524657256945</v>
      </c>
      <c r="K1341" s="3">
        <v>44377.524657256945</v>
      </c>
      <c r="L1341" s="4">
        <v>44377.524657256945</v>
      </c>
      <c r="M1341" s="5">
        <f t="shared" si="22"/>
        <v>1.4166666567325592</v>
      </c>
      <c r="N1341" s="1">
        <v>85.562066000000002</v>
      </c>
      <c r="O1341" s="1">
        <v>25.076926</v>
      </c>
      <c r="P1341" s="1">
        <v>1004.426056</v>
      </c>
      <c r="Q1341" s="1">
        <v>28.441203000000002</v>
      </c>
      <c r="R1341" s="1">
        <v>22.115912999999999</v>
      </c>
      <c r="S1341" s="1">
        <v>502.97764100000001</v>
      </c>
      <c r="T1341" s="1">
        <v>68.136577000000003</v>
      </c>
      <c r="U1341" s="1">
        <v>25.547533999999999</v>
      </c>
      <c r="V1341" s="1">
        <v>999.82775900000001</v>
      </c>
      <c r="W1341" s="1">
        <v>1601.359424</v>
      </c>
      <c r="X1341" s="1">
        <v>12.018223000000001</v>
      </c>
    </row>
    <row r="1342" spans="1:24" x14ac:dyDescent="0.35">
      <c r="A1342" s="1"/>
      <c r="B1342" s="1" t="s">
        <v>26</v>
      </c>
      <c r="C1342" s="1" t="s">
        <v>27</v>
      </c>
      <c r="D1342" s="1" t="s">
        <v>28</v>
      </c>
      <c r="E1342" s="1" t="s">
        <v>29</v>
      </c>
      <c r="F1342" s="1" t="s">
        <v>33</v>
      </c>
      <c r="G1342" s="1" t="s">
        <v>31</v>
      </c>
      <c r="H1342" s="1" t="s">
        <v>34</v>
      </c>
      <c r="I1342" s="1" t="s">
        <v>17</v>
      </c>
      <c r="J1342" s="2">
        <v>44377.524668831022</v>
      </c>
      <c r="K1342" s="3">
        <v>44377.524668831022</v>
      </c>
      <c r="L1342" s="4">
        <v>44377.524668831022</v>
      </c>
      <c r="M1342" s="5">
        <f t="shared" si="22"/>
        <v>1.4333333298563957</v>
      </c>
      <c r="N1342" s="1">
        <v>85.752623</v>
      </c>
      <c r="O1342" s="1">
        <v>25.094314000000001</v>
      </c>
      <c r="P1342" s="1">
        <v>1003.644795</v>
      </c>
      <c r="Q1342" s="1">
        <v>28.671956000000002</v>
      </c>
      <c r="R1342" s="1">
        <v>22.102647000000001</v>
      </c>
      <c r="S1342" s="1">
        <v>503.130742</v>
      </c>
      <c r="T1342" s="1">
        <v>68.444151000000005</v>
      </c>
      <c r="U1342" s="1">
        <v>25.525224999999999</v>
      </c>
      <c r="V1342" s="1">
        <v>1000.247881</v>
      </c>
      <c r="W1342" s="1">
        <v>420.47748200000001</v>
      </c>
      <c r="X1342" s="1">
        <v>11.830977000000001</v>
      </c>
    </row>
    <row r="1343" spans="1:24" x14ac:dyDescent="0.35">
      <c r="A1343" s="1"/>
      <c r="B1343" s="1" t="s">
        <v>26</v>
      </c>
      <c r="C1343" s="1" t="s">
        <v>27</v>
      </c>
      <c r="D1343" s="1" t="s">
        <v>28</v>
      </c>
      <c r="E1343" s="1" t="s">
        <v>29</v>
      </c>
      <c r="F1343" s="1" t="s">
        <v>33</v>
      </c>
      <c r="G1343" s="1" t="s">
        <v>31</v>
      </c>
      <c r="H1343" s="1" t="s">
        <v>34</v>
      </c>
      <c r="I1343" s="1" t="s">
        <v>17</v>
      </c>
      <c r="J1343" s="2">
        <v>44377.524680405091</v>
      </c>
      <c r="K1343" s="3">
        <v>44377.524680405091</v>
      </c>
      <c r="L1343" s="4">
        <v>44377.524680405091</v>
      </c>
      <c r="M1343" s="5">
        <f t="shared" si="22"/>
        <v>1.449999988079071</v>
      </c>
      <c r="N1343" s="1">
        <v>85.647487999999996</v>
      </c>
      <c r="O1343" s="1">
        <v>25.066382000000001</v>
      </c>
      <c r="P1343" s="1">
        <v>1004.689893</v>
      </c>
      <c r="Q1343" s="1">
        <v>28.651028</v>
      </c>
      <c r="R1343" s="1">
        <v>22.067461000000002</v>
      </c>
      <c r="S1343" s="1">
        <v>502.73320100000001</v>
      </c>
      <c r="T1343" s="1">
        <v>68.359385000000003</v>
      </c>
      <c r="U1343" s="1">
        <v>25.510905999999999</v>
      </c>
      <c r="V1343" s="1">
        <v>1000.02</v>
      </c>
      <c r="W1343" s="1">
        <v>211.15624099999999</v>
      </c>
      <c r="X1343" s="1">
        <v>11.812723</v>
      </c>
    </row>
    <row r="1344" spans="1:24" x14ac:dyDescent="0.35">
      <c r="A1344" s="1"/>
      <c r="B1344" s="1" t="s">
        <v>26</v>
      </c>
      <c r="C1344" s="1" t="s">
        <v>27</v>
      </c>
      <c r="D1344" s="1" t="s">
        <v>28</v>
      </c>
      <c r="E1344" s="1" t="s">
        <v>29</v>
      </c>
      <c r="F1344" s="1" t="s">
        <v>33</v>
      </c>
      <c r="G1344" s="1" t="s">
        <v>31</v>
      </c>
      <c r="H1344" s="1" t="s">
        <v>34</v>
      </c>
      <c r="I1344" s="1" t="s">
        <v>17</v>
      </c>
      <c r="J1344" s="2">
        <v>44377.524691979168</v>
      </c>
      <c r="K1344" s="3">
        <v>44377.524691979168</v>
      </c>
      <c r="L1344" s="4">
        <v>44377.524691979168</v>
      </c>
      <c r="M1344" s="5">
        <f t="shared" si="22"/>
        <v>1.4666666612029076</v>
      </c>
      <c r="N1344" s="1">
        <v>85.706626</v>
      </c>
      <c r="O1344" s="1">
        <v>24.984652000000001</v>
      </c>
      <c r="P1344" s="1">
        <v>1003.932051</v>
      </c>
      <c r="Q1344" s="1">
        <v>28.740579</v>
      </c>
      <c r="R1344" s="1">
        <v>22.108035000000001</v>
      </c>
      <c r="S1344" s="1">
        <v>503.21944999999999</v>
      </c>
      <c r="T1344" s="1">
        <v>68.535093000000003</v>
      </c>
      <c r="U1344" s="1">
        <v>25.561122999999998</v>
      </c>
      <c r="V1344" s="1">
        <v>1000.353225</v>
      </c>
      <c r="W1344" s="1">
        <v>575.94930699999998</v>
      </c>
      <c r="X1344" s="1">
        <v>11.843382999999999</v>
      </c>
    </row>
    <row r="1345" spans="1:24" x14ac:dyDescent="0.35">
      <c r="A1345" s="1"/>
      <c r="B1345" s="1" t="s">
        <v>26</v>
      </c>
      <c r="C1345" s="1" t="s">
        <v>27</v>
      </c>
      <c r="D1345" s="1" t="s">
        <v>28</v>
      </c>
      <c r="E1345" s="1" t="s">
        <v>29</v>
      </c>
      <c r="F1345" s="1" t="s">
        <v>33</v>
      </c>
      <c r="G1345" s="1" t="s">
        <v>31</v>
      </c>
      <c r="H1345" s="1" t="s">
        <v>34</v>
      </c>
      <c r="I1345" s="1" t="s">
        <v>17</v>
      </c>
      <c r="J1345" s="2">
        <v>44377.524703553237</v>
      </c>
      <c r="K1345" s="3">
        <v>44377.524703553237</v>
      </c>
      <c r="L1345" s="4">
        <v>44377.524703553237</v>
      </c>
      <c r="M1345" s="5">
        <f t="shared" si="22"/>
        <v>1.4833333194255829</v>
      </c>
      <c r="N1345" s="1">
        <v>85.719768000000002</v>
      </c>
      <c r="O1345" s="1">
        <v>25.020282000000002</v>
      </c>
      <c r="P1345" s="1">
        <v>1002.955792</v>
      </c>
      <c r="Q1345" s="1">
        <v>29.13496</v>
      </c>
      <c r="R1345" s="1">
        <v>22.053011000000001</v>
      </c>
      <c r="S1345" s="1">
        <v>502.27980200000002</v>
      </c>
      <c r="T1345" s="1">
        <v>68.673320000000004</v>
      </c>
      <c r="U1345" s="1">
        <v>25.474902</v>
      </c>
      <c r="V1345" s="1">
        <v>999.47150699999997</v>
      </c>
      <c r="W1345" s="1">
        <v>163.421144</v>
      </c>
      <c r="X1345" s="1">
        <v>11.807164</v>
      </c>
    </row>
    <row r="1346" spans="1:24" x14ac:dyDescent="0.35">
      <c r="A1346" s="1"/>
      <c r="B1346" s="1" t="s">
        <v>26</v>
      </c>
      <c r="C1346" s="1" t="s">
        <v>27</v>
      </c>
      <c r="D1346" s="1" t="s">
        <v>28</v>
      </c>
      <c r="E1346" s="1" t="s">
        <v>29</v>
      </c>
      <c r="F1346" s="1" t="s">
        <v>33</v>
      </c>
      <c r="G1346" s="1" t="s">
        <v>31</v>
      </c>
      <c r="H1346" s="1" t="s">
        <v>34</v>
      </c>
      <c r="I1346" s="1" t="s">
        <v>17</v>
      </c>
      <c r="J1346" s="2">
        <v>44377.524715127314</v>
      </c>
      <c r="K1346" s="3">
        <v>44377.524715127314</v>
      </c>
      <c r="L1346" s="4">
        <v>44377.524715127314</v>
      </c>
      <c r="M1346" s="5">
        <f t="shared" si="22"/>
        <v>1.4999999925494194</v>
      </c>
      <c r="N1346" s="1">
        <v>85.785477999999998</v>
      </c>
      <c r="O1346" s="1">
        <v>24.985175000000002</v>
      </c>
      <c r="P1346" s="1">
        <v>1004.444585</v>
      </c>
      <c r="Q1346" s="1">
        <v>29.224046999999999</v>
      </c>
      <c r="R1346" s="1">
        <v>22.131791</v>
      </c>
      <c r="S1346" s="1">
        <v>502.497298</v>
      </c>
      <c r="T1346" s="1">
        <v>68.624274</v>
      </c>
      <c r="U1346" s="1">
        <v>25.534452999999999</v>
      </c>
      <c r="V1346" s="1">
        <v>1000.130704</v>
      </c>
      <c r="W1346" s="1">
        <v>1010.279304</v>
      </c>
      <c r="X1346" s="1">
        <v>11.923247</v>
      </c>
    </row>
    <row r="1347" spans="1:24" x14ac:dyDescent="0.35">
      <c r="A1347" s="1"/>
      <c r="B1347" s="1" t="s">
        <v>26</v>
      </c>
      <c r="C1347" s="1" t="s">
        <v>27</v>
      </c>
      <c r="D1347" s="1" t="s">
        <v>28</v>
      </c>
      <c r="E1347" s="1" t="s">
        <v>29</v>
      </c>
      <c r="F1347" s="1" t="s">
        <v>33</v>
      </c>
      <c r="G1347" s="1" t="s">
        <v>31</v>
      </c>
      <c r="H1347" s="1" t="s">
        <v>34</v>
      </c>
      <c r="I1347" s="1" t="s">
        <v>17</v>
      </c>
      <c r="J1347" s="2">
        <v>44377.524726701391</v>
      </c>
      <c r="K1347" s="3">
        <v>44377.524726701391</v>
      </c>
      <c r="L1347" s="4">
        <v>44377.524726701391</v>
      </c>
      <c r="M1347" s="5">
        <f t="shared" si="22"/>
        <v>1.5166666656732559</v>
      </c>
      <c r="N1347" s="1">
        <v>85.79862</v>
      </c>
      <c r="O1347" s="1">
        <v>24.983004999999999</v>
      </c>
      <c r="P1347" s="1">
        <v>1004.041497</v>
      </c>
      <c r="Q1347" s="1">
        <v>28.878025000000001</v>
      </c>
      <c r="R1347" s="1">
        <v>22.067502000000001</v>
      </c>
      <c r="S1347" s="1">
        <v>502.65106200000002</v>
      </c>
      <c r="T1347" s="1">
        <v>68.759660999999994</v>
      </c>
      <c r="U1347" s="1">
        <v>25.497412000000001</v>
      </c>
      <c r="V1347" s="1">
        <v>999.79069900000002</v>
      </c>
      <c r="W1347" s="1">
        <v>272.54049500000002</v>
      </c>
      <c r="X1347" s="1">
        <v>11.853227</v>
      </c>
    </row>
    <row r="1348" spans="1:24" x14ac:dyDescent="0.35">
      <c r="A1348" s="1"/>
      <c r="B1348" s="1" t="s">
        <v>26</v>
      </c>
      <c r="C1348" s="1" t="s">
        <v>27</v>
      </c>
      <c r="D1348" s="1" t="s">
        <v>28</v>
      </c>
      <c r="E1348" s="1" t="s">
        <v>29</v>
      </c>
      <c r="F1348" s="1" t="s">
        <v>33</v>
      </c>
      <c r="G1348" s="1" t="s">
        <v>31</v>
      </c>
      <c r="H1348" s="1" t="s">
        <v>34</v>
      </c>
      <c r="I1348" s="1" t="s">
        <v>17</v>
      </c>
      <c r="J1348" s="2">
        <v>44377.524738275461</v>
      </c>
      <c r="K1348" s="3">
        <v>44377.524738275461</v>
      </c>
      <c r="L1348" s="4">
        <v>44377.524738275461</v>
      </c>
      <c r="M1348" s="5">
        <f t="shared" si="22"/>
        <v>1.5333333313465118</v>
      </c>
      <c r="N1348" s="1">
        <v>85.844616000000002</v>
      </c>
      <c r="O1348" s="1">
        <v>25.089490999999999</v>
      </c>
      <c r="P1348" s="1">
        <v>1004.823625</v>
      </c>
      <c r="Q1348" s="1">
        <v>29.194693000000001</v>
      </c>
      <c r="R1348" s="1">
        <v>22.102360999999998</v>
      </c>
      <c r="S1348" s="1">
        <v>503.95473700000002</v>
      </c>
      <c r="T1348" s="1">
        <v>68.761815999999996</v>
      </c>
      <c r="U1348" s="1">
        <v>25.550740000000001</v>
      </c>
      <c r="V1348" s="1">
        <v>999.46267499999999</v>
      </c>
      <c r="W1348" s="1">
        <v>599.18713400000001</v>
      </c>
      <c r="X1348" s="1">
        <v>11.868511</v>
      </c>
    </row>
    <row r="1349" spans="1:24" x14ac:dyDescent="0.35">
      <c r="A1349" s="1"/>
      <c r="B1349" s="1" t="s">
        <v>26</v>
      </c>
      <c r="C1349" s="1" t="s">
        <v>27</v>
      </c>
      <c r="D1349" s="1" t="s">
        <v>28</v>
      </c>
      <c r="E1349" s="1" t="s">
        <v>29</v>
      </c>
      <c r="F1349" s="1" t="s">
        <v>33</v>
      </c>
      <c r="G1349" s="1" t="s">
        <v>31</v>
      </c>
      <c r="H1349" s="1" t="s">
        <v>34</v>
      </c>
      <c r="I1349" s="1" t="s">
        <v>17</v>
      </c>
      <c r="J1349" s="2">
        <v>44377.524749849537</v>
      </c>
      <c r="K1349" s="3">
        <v>44377.524749849537</v>
      </c>
      <c r="L1349" s="4">
        <v>44377.524749849537</v>
      </c>
      <c r="M1349" s="5">
        <f t="shared" si="22"/>
        <v>1.5499999895691872</v>
      </c>
      <c r="N1349" s="1">
        <v>85.831474</v>
      </c>
      <c r="O1349" s="1">
        <v>25.056812000000001</v>
      </c>
      <c r="P1349" s="1">
        <v>1004.337033</v>
      </c>
      <c r="Q1349" s="1">
        <v>28.304037000000001</v>
      </c>
      <c r="R1349" s="1">
        <v>22.103749000000001</v>
      </c>
      <c r="S1349" s="1">
        <v>504.57898299999999</v>
      </c>
      <c r="T1349" s="1">
        <v>68.772855000000007</v>
      </c>
      <c r="U1349" s="1">
        <v>25.567557000000001</v>
      </c>
      <c r="V1349" s="1">
        <v>999.88232500000004</v>
      </c>
      <c r="W1349" s="1">
        <v>169.54565099999999</v>
      </c>
      <c r="X1349" s="1">
        <v>11.834526</v>
      </c>
    </row>
    <row r="1350" spans="1:24" x14ac:dyDescent="0.35">
      <c r="A1350" s="1"/>
      <c r="B1350" s="1" t="s">
        <v>26</v>
      </c>
      <c r="C1350" s="1" t="s">
        <v>27</v>
      </c>
      <c r="D1350" s="1" t="s">
        <v>28</v>
      </c>
      <c r="E1350" s="1" t="s">
        <v>29</v>
      </c>
      <c r="F1350" s="1" t="s">
        <v>33</v>
      </c>
      <c r="G1350" s="1" t="s">
        <v>31</v>
      </c>
      <c r="H1350" s="1" t="s">
        <v>34</v>
      </c>
      <c r="I1350" s="1" t="s">
        <v>17</v>
      </c>
      <c r="J1350" s="2">
        <v>44377.524761423614</v>
      </c>
      <c r="K1350" s="3">
        <v>44377.524761423614</v>
      </c>
      <c r="L1350" s="4">
        <v>44377.524761423614</v>
      </c>
      <c r="M1350" s="5">
        <f t="shared" si="22"/>
        <v>1.5666666626930237</v>
      </c>
      <c r="N1350" s="1">
        <v>85.785477999999998</v>
      </c>
      <c r="O1350" s="1">
        <v>25.147556999999999</v>
      </c>
      <c r="P1350" s="1">
        <v>1004.193523</v>
      </c>
      <c r="Q1350" s="1">
        <v>28.943836000000001</v>
      </c>
      <c r="R1350" s="1">
        <v>22.131015999999999</v>
      </c>
      <c r="S1350" s="1">
        <v>505.40626200000003</v>
      </c>
      <c r="T1350" s="1">
        <v>68.909583999999995</v>
      </c>
      <c r="U1350" s="1">
        <v>25.539745</v>
      </c>
      <c r="V1350" s="1">
        <v>999.67920200000003</v>
      </c>
      <c r="W1350" s="1">
        <v>378.510064</v>
      </c>
      <c r="X1350" s="1">
        <v>11.816179999999999</v>
      </c>
    </row>
    <row r="1351" spans="1:24" x14ac:dyDescent="0.35">
      <c r="A1351" s="1"/>
      <c r="B1351" s="1" t="s">
        <v>26</v>
      </c>
      <c r="C1351" s="1" t="s">
        <v>27</v>
      </c>
      <c r="D1351" s="1" t="s">
        <v>28</v>
      </c>
      <c r="E1351" s="1" t="s">
        <v>29</v>
      </c>
      <c r="F1351" s="1" t="s">
        <v>33</v>
      </c>
      <c r="G1351" s="1" t="s">
        <v>31</v>
      </c>
      <c r="H1351" s="1" t="s">
        <v>34</v>
      </c>
      <c r="I1351" s="1" t="s">
        <v>17</v>
      </c>
      <c r="J1351" s="2">
        <v>44377.524772997684</v>
      </c>
      <c r="K1351" s="3">
        <v>44377.524772997684</v>
      </c>
      <c r="L1351" s="4">
        <v>44377.524772997684</v>
      </c>
      <c r="M1351" s="5">
        <f t="shared" si="22"/>
        <v>1.583333320915699</v>
      </c>
      <c r="N1351" s="1">
        <v>85.693484999999995</v>
      </c>
      <c r="O1351" s="1">
        <v>24.997921999999999</v>
      </c>
      <c r="P1351" s="1">
        <v>1004.299577</v>
      </c>
      <c r="Q1351" s="1">
        <v>28.871248999999999</v>
      </c>
      <c r="R1351" s="1">
        <v>22.041948999999999</v>
      </c>
      <c r="S1351" s="1">
        <v>504.90293100000002</v>
      </c>
      <c r="T1351" s="1">
        <v>68.639885000000007</v>
      </c>
      <c r="U1351" s="1">
        <v>25.5411</v>
      </c>
      <c r="V1351" s="1">
        <v>999.68156699999997</v>
      </c>
      <c r="W1351" s="1">
        <v>770.34222299999999</v>
      </c>
      <c r="X1351" s="1">
        <v>11.921302000000001</v>
      </c>
    </row>
    <row r="1352" spans="1:24" x14ac:dyDescent="0.35">
      <c r="A1352" s="1"/>
      <c r="B1352" s="1" t="s">
        <v>26</v>
      </c>
      <c r="C1352" s="1" t="s">
        <v>27</v>
      </c>
      <c r="D1352" s="1" t="s">
        <v>28</v>
      </c>
      <c r="E1352" s="1" t="s">
        <v>29</v>
      </c>
      <c r="F1352" s="1" t="s">
        <v>33</v>
      </c>
      <c r="G1352" s="1" t="s">
        <v>31</v>
      </c>
      <c r="H1352" s="1" t="s">
        <v>34</v>
      </c>
      <c r="I1352" s="1" t="s">
        <v>17</v>
      </c>
      <c r="J1352" s="2">
        <v>44377.52478457176</v>
      </c>
      <c r="K1352" s="3">
        <v>44377.52478457176</v>
      </c>
      <c r="L1352" s="4">
        <v>44377.52478457176</v>
      </c>
      <c r="M1352" s="5">
        <f t="shared" si="22"/>
        <v>1.5999999940395355</v>
      </c>
      <c r="N1352" s="1">
        <v>85.634345999999994</v>
      </c>
      <c r="O1352" s="1">
        <v>25.110803000000001</v>
      </c>
      <c r="P1352" s="1">
        <v>1003.8292290000001</v>
      </c>
      <c r="Q1352" s="1">
        <v>28.702583000000001</v>
      </c>
      <c r="R1352" s="1">
        <v>22.134363</v>
      </c>
      <c r="S1352" s="1">
        <v>505.439775</v>
      </c>
      <c r="T1352" s="1">
        <v>68.897650999999996</v>
      </c>
      <c r="U1352" s="1">
        <v>25.657101999999998</v>
      </c>
      <c r="V1352" s="1">
        <v>1000.024416</v>
      </c>
      <c r="W1352" s="1">
        <v>167.25367800000001</v>
      </c>
      <c r="X1352" s="1">
        <v>11.808019</v>
      </c>
    </row>
    <row r="1353" spans="1:24" x14ac:dyDescent="0.35">
      <c r="A1353" s="1"/>
      <c r="B1353" s="1" t="s">
        <v>26</v>
      </c>
      <c r="C1353" s="1" t="s">
        <v>27</v>
      </c>
      <c r="D1353" s="1" t="s">
        <v>28</v>
      </c>
      <c r="E1353" s="1" t="s">
        <v>29</v>
      </c>
      <c r="F1353" s="1" t="s">
        <v>33</v>
      </c>
      <c r="G1353" s="1" t="s">
        <v>31</v>
      </c>
      <c r="H1353" s="1" t="s">
        <v>34</v>
      </c>
      <c r="I1353" s="1" t="s">
        <v>17</v>
      </c>
      <c r="J1353" s="2">
        <v>44377.52479614583</v>
      </c>
      <c r="K1353" s="3">
        <v>44377.52479614583</v>
      </c>
      <c r="L1353" s="4">
        <v>44377.52479614583</v>
      </c>
      <c r="M1353" s="5">
        <f t="shared" si="22"/>
        <v>1.6166666597127914</v>
      </c>
      <c r="N1353" s="1">
        <v>85.726338999999996</v>
      </c>
      <c r="O1353" s="1">
        <v>25.025554</v>
      </c>
      <c r="P1353" s="1">
        <v>1004.778285</v>
      </c>
      <c r="Q1353" s="1">
        <v>28.620177000000002</v>
      </c>
      <c r="R1353" s="1">
        <v>22.032070999999998</v>
      </c>
      <c r="S1353" s="1">
        <v>505.62310400000001</v>
      </c>
      <c r="T1353" s="1">
        <v>68.893026000000006</v>
      </c>
      <c r="U1353" s="1">
        <v>25.525013000000001</v>
      </c>
      <c r="V1353" s="1">
        <v>999.47545000000002</v>
      </c>
      <c r="W1353" s="1">
        <v>549.57874900000002</v>
      </c>
      <c r="X1353" s="1">
        <v>11.879300000000001</v>
      </c>
    </row>
    <row r="1354" spans="1:24" x14ac:dyDescent="0.35">
      <c r="A1354" s="1"/>
      <c r="B1354" s="1" t="s">
        <v>26</v>
      </c>
      <c r="C1354" s="1" t="s">
        <v>27</v>
      </c>
      <c r="D1354" s="1" t="s">
        <v>28</v>
      </c>
      <c r="E1354" s="1" t="s">
        <v>29</v>
      </c>
      <c r="F1354" s="1" t="s">
        <v>33</v>
      </c>
      <c r="G1354" s="1" t="s">
        <v>31</v>
      </c>
      <c r="H1354" s="1" t="s">
        <v>34</v>
      </c>
      <c r="I1354" s="1" t="s">
        <v>17</v>
      </c>
      <c r="J1354" s="2">
        <v>44377.524807719907</v>
      </c>
      <c r="K1354" s="3">
        <v>44377.524807719907</v>
      </c>
      <c r="L1354" s="4">
        <v>44377.524807719907</v>
      </c>
      <c r="M1354" s="5">
        <f t="shared" si="22"/>
        <v>1.6333333179354668</v>
      </c>
      <c r="N1354" s="1">
        <v>85.726338999999996</v>
      </c>
      <c r="O1354" s="1">
        <v>25.114653000000001</v>
      </c>
      <c r="P1354" s="1">
        <v>1005.137926</v>
      </c>
      <c r="Q1354" s="1">
        <v>28.834430000000001</v>
      </c>
      <c r="R1354" s="1">
        <v>22.188161999999998</v>
      </c>
      <c r="S1354" s="1">
        <v>508.25214799999998</v>
      </c>
      <c r="T1354" s="1">
        <v>68.887215999999995</v>
      </c>
      <c r="U1354" s="1">
        <v>25.674531999999999</v>
      </c>
      <c r="V1354" s="1">
        <v>999.86939299999995</v>
      </c>
      <c r="W1354" s="1">
        <v>796.21864000000005</v>
      </c>
      <c r="X1354" s="1">
        <v>11.883412999999999</v>
      </c>
    </row>
    <row r="1355" spans="1:24" x14ac:dyDescent="0.35">
      <c r="A1355" s="1"/>
      <c r="B1355" s="1" t="s">
        <v>26</v>
      </c>
      <c r="C1355" s="1" t="s">
        <v>27</v>
      </c>
      <c r="D1355" s="1" t="s">
        <v>28</v>
      </c>
      <c r="E1355" s="1" t="s">
        <v>29</v>
      </c>
      <c r="F1355" s="1" t="s">
        <v>33</v>
      </c>
      <c r="G1355" s="1" t="s">
        <v>31</v>
      </c>
      <c r="H1355" s="1" t="s">
        <v>34</v>
      </c>
      <c r="I1355" s="1" t="s">
        <v>17</v>
      </c>
      <c r="J1355" s="2">
        <v>44377.524819293983</v>
      </c>
      <c r="K1355" s="3">
        <v>44377.524819293983</v>
      </c>
      <c r="L1355" s="4">
        <v>44377.524819293983</v>
      </c>
      <c r="M1355" s="5">
        <f t="shared" si="22"/>
        <v>1.6499999910593033</v>
      </c>
      <c r="N1355" s="1">
        <v>85.818331999999998</v>
      </c>
      <c r="O1355" s="1">
        <v>25.062532999999998</v>
      </c>
      <c r="P1355" s="1">
        <v>1004.617033</v>
      </c>
      <c r="Q1355" s="1">
        <v>28.662376999999999</v>
      </c>
      <c r="R1355" s="1">
        <v>22.019335999999999</v>
      </c>
      <c r="S1355" s="1">
        <v>506.01276200000001</v>
      </c>
      <c r="T1355" s="1">
        <v>68.903617999999994</v>
      </c>
      <c r="U1355" s="1">
        <v>25.546804000000002</v>
      </c>
      <c r="V1355" s="1">
        <v>999.79290600000002</v>
      </c>
      <c r="W1355" s="1">
        <v>659.156026</v>
      </c>
      <c r="X1355" s="1">
        <v>11.897883</v>
      </c>
    </row>
    <row r="1356" spans="1:24" x14ac:dyDescent="0.35">
      <c r="A1356" s="1"/>
      <c r="B1356" s="1" t="s">
        <v>26</v>
      </c>
      <c r="C1356" s="1" t="s">
        <v>27</v>
      </c>
      <c r="D1356" s="1" t="s">
        <v>28</v>
      </c>
      <c r="E1356" s="1" t="s">
        <v>29</v>
      </c>
      <c r="F1356" s="1" t="s">
        <v>33</v>
      </c>
      <c r="G1356" s="1" t="s">
        <v>31</v>
      </c>
      <c r="H1356" s="1" t="s">
        <v>34</v>
      </c>
      <c r="I1356" s="1" t="s">
        <v>17</v>
      </c>
      <c r="J1356" s="2">
        <v>44377.524830868053</v>
      </c>
      <c r="K1356" s="3">
        <v>44377.524830868053</v>
      </c>
      <c r="L1356" s="4">
        <v>44377.524830868053</v>
      </c>
      <c r="M1356" s="5">
        <f t="shared" si="22"/>
        <v>1.6666666492819786</v>
      </c>
      <c r="N1356" s="1">
        <v>85.818331999999998</v>
      </c>
      <c r="O1356" s="1">
        <v>25.167746999999999</v>
      </c>
      <c r="P1356" s="1">
        <v>1003.485517</v>
      </c>
      <c r="Q1356" s="1">
        <v>29.281745000000001</v>
      </c>
      <c r="R1356" s="1">
        <v>22.19755</v>
      </c>
      <c r="S1356" s="1">
        <v>508.36713700000001</v>
      </c>
      <c r="T1356" s="1">
        <v>68.979209999999995</v>
      </c>
      <c r="U1356" s="1">
        <v>25.631988</v>
      </c>
      <c r="V1356" s="1">
        <v>1000.092857</v>
      </c>
      <c r="W1356" s="1">
        <v>336.60708799999998</v>
      </c>
      <c r="X1356" s="1">
        <v>11.816127</v>
      </c>
    </row>
    <row r="1357" spans="1:24" x14ac:dyDescent="0.35">
      <c r="A1357" s="1"/>
      <c r="B1357" s="1" t="s">
        <v>26</v>
      </c>
      <c r="C1357" s="1" t="s">
        <v>27</v>
      </c>
      <c r="D1357" s="1" t="s">
        <v>28</v>
      </c>
      <c r="E1357" s="1" t="s">
        <v>29</v>
      </c>
      <c r="F1357" s="1" t="s">
        <v>33</v>
      </c>
      <c r="G1357" s="1" t="s">
        <v>31</v>
      </c>
      <c r="H1357" s="1" t="s">
        <v>34</v>
      </c>
      <c r="I1357" s="1" t="s">
        <v>17</v>
      </c>
      <c r="J1357" s="2">
        <v>44377.52484244213</v>
      </c>
      <c r="K1357" s="3">
        <v>44377.52484244213</v>
      </c>
      <c r="L1357" s="4">
        <v>44377.52484244213</v>
      </c>
      <c r="M1357" s="5">
        <f t="shared" si="22"/>
        <v>1.6833333224058151</v>
      </c>
      <c r="N1357" s="1">
        <v>85.916897000000006</v>
      </c>
      <c r="O1357" s="1">
        <v>24.998821</v>
      </c>
      <c r="P1357" s="1">
        <v>1005.268898</v>
      </c>
      <c r="Q1357" s="1">
        <v>28.439193</v>
      </c>
      <c r="R1357" s="1">
        <v>21.959536</v>
      </c>
      <c r="S1357" s="1">
        <v>507.36506400000002</v>
      </c>
      <c r="T1357" s="1">
        <v>68.750382999999999</v>
      </c>
      <c r="U1357" s="1">
        <v>25.464625000000002</v>
      </c>
      <c r="V1357" s="1">
        <v>1000.232898</v>
      </c>
      <c r="W1357" s="1">
        <v>1572.440969</v>
      </c>
      <c r="X1357" s="1">
        <v>11.995737</v>
      </c>
    </row>
    <row r="1358" spans="1:24" x14ac:dyDescent="0.35">
      <c r="A1358" s="1"/>
      <c r="B1358" s="1" t="s">
        <v>26</v>
      </c>
      <c r="C1358" s="1" t="s">
        <v>27</v>
      </c>
      <c r="D1358" s="1" t="s">
        <v>28</v>
      </c>
      <c r="E1358" s="1" t="s">
        <v>29</v>
      </c>
      <c r="F1358" s="1" t="s">
        <v>33</v>
      </c>
      <c r="G1358" s="1" t="s">
        <v>31</v>
      </c>
      <c r="H1358" s="1" t="s">
        <v>34</v>
      </c>
      <c r="I1358" s="1" t="s">
        <v>17</v>
      </c>
      <c r="J1358" s="2">
        <v>44377.524854016207</v>
      </c>
      <c r="K1358" s="3">
        <v>44377.524854016207</v>
      </c>
      <c r="L1358" s="4">
        <v>44377.524854016207</v>
      </c>
      <c r="M1358" s="5">
        <f t="shared" si="22"/>
        <v>1.7000000029802322</v>
      </c>
      <c r="N1358" s="1">
        <v>86.074599000000006</v>
      </c>
      <c r="O1358" s="1">
        <v>25.146882999999999</v>
      </c>
      <c r="P1358" s="1">
        <v>1005.0138930000001</v>
      </c>
      <c r="Q1358" s="1">
        <v>28.995232000000001</v>
      </c>
      <c r="R1358" s="1">
        <v>22.091339999999999</v>
      </c>
      <c r="S1358" s="1">
        <v>506.91034999999999</v>
      </c>
      <c r="T1358" s="1">
        <v>69.006045</v>
      </c>
      <c r="U1358" s="1">
        <v>25.572012999999998</v>
      </c>
      <c r="V1358" s="1">
        <v>1000.038292</v>
      </c>
      <c r="W1358" s="1">
        <v>240.895082</v>
      </c>
      <c r="X1358" s="1">
        <v>11.827389999999999</v>
      </c>
    </row>
    <row r="1359" spans="1:24" x14ac:dyDescent="0.35">
      <c r="A1359" s="1"/>
      <c r="B1359" s="1" t="s">
        <v>26</v>
      </c>
      <c r="C1359" s="1" t="s">
        <v>27</v>
      </c>
      <c r="D1359" s="1" t="s">
        <v>28</v>
      </c>
      <c r="E1359" s="1" t="s">
        <v>29</v>
      </c>
      <c r="F1359" s="1" t="s">
        <v>33</v>
      </c>
      <c r="G1359" s="1" t="s">
        <v>31</v>
      </c>
      <c r="H1359" s="1" t="s">
        <v>34</v>
      </c>
      <c r="I1359" s="1" t="s">
        <v>17</v>
      </c>
      <c r="J1359" s="2">
        <v>44377.524865590276</v>
      </c>
      <c r="K1359" s="3">
        <v>44377.524865590276</v>
      </c>
      <c r="L1359" s="4">
        <v>44377.524865590276</v>
      </c>
      <c r="M1359" s="5">
        <f t="shared" si="22"/>
        <v>1.7166666612029076</v>
      </c>
      <c r="N1359" s="1">
        <v>85.995748000000006</v>
      </c>
      <c r="O1359" s="1">
        <v>25.014261999999999</v>
      </c>
      <c r="P1359" s="1">
        <v>1004.739411</v>
      </c>
      <c r="Q1359" s="1">
        <v>28.562958999999999</v>
      </c>
      <c r="R1359" s="1">
        <v>22.064359</v>
      </c>
      <c r="S1359" s="1">
        <v>507.52671199999997</v>
      </c>
      <c r="T1359" s="1">
        <v>68.718131999999997</v>
      </c>
      <c r="U1359" s="1">
        <v>25.574816999999999</v>
      </c>
      <c r="V1359" s="1">
        <v>999.80804599999999</v>
      </c>
      <c r="W1359" s="1">
        <v>171.39143999999999</v>
      </c>
      <c r="X1359" s="1">
        <v>11.839993</v>
      </c>
    </row>
    <row r="1360" spans="1:24" x14ac:dyDescent="0.35">
      <c r="A1360" s="1"/>
      <c r="B1360" s="1" t="s">
        <v>26</v>
      </c>
      <c r="C1360" s="1" t="s">
        <v>27</v>
      </c>
      <c r="D1360" s="1" t="s">
        <v>28</v>
      </c>
      <c r="E1360" s="1" t="s">
        <v>29</v>
      </c>
      <c r="F1360" s="1" t="s">
        <v>33</v>
      </c>
      <c r="G1360" s="1" t="s">
        <v>31</v>
      </c>
      <c r="H1360" s="1" t="s">
        <v>34</v>
      </c>
      <c r="I1360" s="1" t="s">
        <v>17</v>
      </c>
      <c r="J1360" s="2">
        <v>44377.524877164353</v>
      </c>
      <c r="K1360" s="3">
        <v>44377.524877164353</v>
      </c>
      <c r="L1360" s="4">
        <v>44377.524877164353</v>
      </c>
      <c r="M1360" s="5">
        <f t="shared" si="22"/>
        <v>1.7333333343267441</v>
      </c>
      <c r="N1360" s="1">
        <v>86.100882999999996</v>
      </c>
      <c r="O1360" s="1">
        <v>25.094239000000002</v>
      </c>
      <c r="P1360" s="1">
        <v>1004.828198</v>
      </c>
      <c r="Q1360" s="1">
        <v>28.968720000000001</v>
      </c>
      <c r="R1360" s="1">
        <v>22.087340000000001</v>
      </c>
      <c r="S1360" s="1">
        <v>507.58782200000002</v>
      </c>
      <c r="T1360" s="1">
        <v>68.892289000000005</v>
      </c>
      <c r="U1360" s="1">
        <v>25.612483000000001</v>
      </c>
      <c r="V1360" s="1">
        <v>999.98514799999998</v>
      </c>
      <c r="W1360" s="1">
        <v>240.073441</v>
      </c>
      <c r="X1360" s="1">
        <v>11.823513</v>
      </c>
    </row>
    <row r="1361" spans="1:24" x14ac:dyDescent="0.35">
      <c r="A1361" s="1"/>
      <c r="B1361" s="1" t="s">
        <v>26</v>
      </c>
      <c r="C1361" s="1" t="s">
        <v>27</v>
      </c>
      <c r="D1361" s="1" t="s">
        <v>28</v>
      </c>
      <c r="E1361" s="1" t="s">
        <v>29</v>
      </c>
      <c r="F1361" s="1" t="s">
        <v>33</v>
      </c>
      <c r="G1361" s="1" t="s">
        <v>31</v>
      </c>
      <c r="H1361" s="1" t="s">
        <v>34</v>
      </c>
      <c r="I1361" s="1" t="s">
        <v>17</v>
      </c>
      <c r="J1361" s="2">
        <v>44377.524888738422</v>
      </c>
      <c r="K1361" s="3">
        <v>44377.524888738422</v>
      </c>
      <c r="L1361" s="4">
        <v>44377.524888738422</v>
      </c>
      <c r="M1361" s="5">
        <f t="shared" si="22"/>
        <v>1.7499999925494194</v>
      </c>
      <c r="N1361" s="1">
        <v>86.002319</v>
      </c>
      <c r="O1361" s="1">
        <v>25.151107</v>
      </c>
      <c r="P1361" s="1">
        <v>1004.397984</v>
      </c>
      <c r="Q1361" s="1">
        <v>28.757774999999999</v>
      </c>
      <c r="R1361" s="1">
        <v>22.140281999999999</v>
      </c>
      <c r="S1361" s="1">
        <v>507.28555599999999</v>
      </c>
      <c r="T1361" s="1">
        <v>68.853862000000007</v>
      </c>
      <c r="U1361" s="1">
        <v>25.624209</v>
      </c>
      <c r="V1361" s="1">
        <v>999.82334400000002</v>
      </c>
      <c r="W1361" s="1">
        <v>166.80225200000001</v>
      </c>
      <c r="X1361" s="1">
        <v>11.827469000000001</v>
      </c>
    </row>
    <row r="1362" spans="1:24" x14ac:dyDescent="0.35">
      <c r="A1362" s="1"/>
      <c r="B1362" s="1" t="s">
        <v>26</v>
      </c>
      <c r="C1362" s="1" t="s">
        <v>27</v>
      </c>
      <c r="D1362" s="1" t="s">
        <v>28</v>
      </c>
      <c r="E1362" s="1" t="s">
        <v>29</v>
      </c>
      <c r="F1362" s="1" t="s">
        <v>33</v>
      </c>
      <c r="G1362" s="1" t="s">
        <v>31</v>
      </c>
      <c r="H1362" s="1" t="s">
        <v>34</v>
      </c>
      <c r="I1362" s="1" t="s">
        <v>17</v>
      </c>
      <c r="J1362" s="2">
        <v>44377.524900312499</v>
      </c>
      <c r="K1362" s="3">
        <v>44377.524900312499</v>
      </c>
      <c r="L1362" s="4">
        <v>44377.524900312499</v>
      </c>
      <c r="M1362" s="5">
        <f t="shared" si="22"/>
        <v>1.7666666507720947</v>
      </c>
      <c r="N1362" s="1">
        <v>86.094312000000002</v>
      </c>
      <c r="O1362" s="1">
        <v>25.089192000000001</v>
      </c>
      <c r="P1362" s="1">
        <v>1003.591176</v>
      </c>
      <c r="Q1362" s="1">
        <v>28.831803000000001</v>
      </c>
      <c r="R1362" s="1">
        <v>22.14171</v>
      </c>
      <c r="S1362" s="1">
        <v>508.541268</v>
      </c>
      <c r="T1362" s="1">
        <v>69.056747000000001</v>
      </c>
      <c r="U1362" s="1">
        <v>25.700990000000001</v>
      </c>
      <c r="V1362" s="1">
        <v>1000.033404</v>
      </c>
      <c r="W1362" s="1">
        <v>164.97191799999999</v>
      </c>
      <c r="X1362" s="1">
        <v>11.784179</v>
      </c>
    </row>
    <row r="1363" spans="1:24" x14ac:dyDescent="0.35">
      <c r="A1363" s="1"/>
      <c r="B1363" s="1" t="s">
        <v>26</v>
      </c>
      <c r="C1363" s="1" t="s">
        <v>27</v>
      </c>
      <c r="D1363" s="1" t="s">
        <v>28</v>
      </c>
      <c r="E1363" s="1" t="s">
        <v>29</v>
      </c>
      <c r="F1363" s="1" t="s">
        <v>33</v>
      </c>
      <c r="G1363" s="1" t="s">
        <v>31</v>
      </c>
      <c r="H1363" s="1" t="s">
        <v>34</v>
      </c>
      <c r="I1363" s="1" t="s">
        <v>17</v>
      </c>
      <c r="J1363" s="2">
        <v>44377.524911886576</v>
      </c>
      <c r="K1363" s="3">
        <v>44377.524911886576</v>
      </c>
      <c r="L1363" s="4">
        <v>44377.524911886576</v>
      </c>
      <c r="M1363" s="5">
        <f t="shared" si="22"/>
        <v>1.7833333313465118</v>
      </c>
      <c r="N1363" s="1">
        <v>86.140309000000002</v>
      </c>
      <c r="O1363" s="1">
        <v>24.999419</v>
      </c>
      <c r="P1363" s="1">
        <v>1004.165294</v>
      </c>
      <c r="Q1363" s="1">
        <v>28.390336999999999</v>
      </c>
      <c r="R1363" s="1">
        <v>22.025825999999999</v>
      </c>
      <c r="S1363" s="1">
        <v>507.27504099999999</v>
      </c>
      <c r="T1363" s="1">
        <v>68.656182000000001</v>
      </c>
      <c r="U1363" s="1">
        <v>25.587475000000001</v>
      </c>
      <c r="V1363" s="1">
        <v>999.87349400000005</v>
      </c>
      <c r="W1363" s="1">
        <v>166.94451699999999</v>
      </c>
      <c r="X1363" s="1">
        <v>11.794613999999999</v>
      </c>
    </row>
    <row r="1364" spans="1:24" x14ac:dyDescent="0.35">
      <c r="A1364" s="1"/>
      <c r="B1364" s="1" t="s">
        <v>26</v>
      </c>
      <c r="C1364" s="1" t="s">
        <v>27</v>
      </c>
      <c r="D1364" s="1" t="s">
        <v>28</v>
      </c>
      <c r="E1364" s="1" t="s">
        <v>29</v>
      </c>
      <c r="F1364" s="1" t="s">
        <v>33</v>
      </c>
      <c r="G1364" s="1" t="s">
        <v>31</v>
      </c>
      <c r="H1364" s="1" t="s">
        <v>34</v>
      </c>
      <c r="I1364" s="1" t="s">
        <v>17</v>
      </c>
      <c r="J1364" s="2">
        <v>44377.524923460645</v>
      </c>
      <c r="K1364" s="3">
        <v>44377.524923460645</v>
      </c>
      <c r="L1364" s="4">
        <v>44377.524923460645</v>
      </c>
      <c r="M1364" s="5">
        <f t="shared" si="22"/>
        <v>1.7999999895691872</v>
      </c>
      <c r="N1364" s="1">
        <v>86.133737999999994</v>
      </c>
      <c r="O1364" s="1">
        <v>25.110579000000001</v>
      </c>
      <c r="P1364" s="1">
        <v>1005.526978</v>
      </c>
      <c r="Q1364" s="1">
        <v>29.068355</v>
      </c>
      <c r="R1364" s="1">
        <v>22.146813000000002</v>
      </c>
      <c r="S1364" s="1">
        <v>507.85394400000001</v>
      </c>
      <c r="T1364" s="1">
        <v>68.940993000000006</v>
      </c>
      <c r="U1364" s="1">
        <v>25.692269</v>
      </c>
      <c r="V1364" s="1">
        <v>1000.06242</v>
      </c>
      <c r="W1364" s="1">
        <v>165.586308</v>
      </c>
      <c r="X1364" s="1">
        <v>11.800041999999999</v>
      </c>
    </row>
    <row r="1365" spans="1:24" x14ac:dyDescent="0.35">
      <c r="A1365" s="1"/>
      <c r="B1365" s="1" t="s">
        <v>26</v>
      </c>
      <c r="C1365" s="1" t="s">
        <v>27</v>
      </c>
      <c r="D1365" s="1" t="s">
        <v>28</v>
      </c>
      <c r="E1365" s="1" t="s">
        <v>29</v>
      </c>
      <c r="F1365" s="1" t="s">
        <v>33</v>
      </c>
      <c r="G1365" s="1" t="s">
        <v>31</v>
      </c>
      <c r="H1365" s="1" t="s">
        <v>34</v>
      </c>
      <c r="I1365" s="1" t="s">
        <v>17</v>
      </c>
      <c r="J1365" s="2">
        <v>44377.524935034722</v>
      </c>
      <c r="K1365" s="3">
        <v>44377.524935034722</v>
      </c>
      <c r="L1365" s="4">
        <v>44377.524935034722</v>
      </c>
      <c r="M1365" s="5">
        <f t="shared" si="22"/>
        <v>1.8166666626930237</v>
      </c>
      <c r="N1365" s="1">
        <v>86.127167</v>
      </c>
      <c r="O1365" s="1">
        <v>24.989025000000002</v>
      </c>
      <c r="P1365" s="1">
        <v>1005.230576</v>
      </c>
      <c r="Q1365" s="1">
        <v>28.676577999999999</v>
      </c>
      <c r="R1365" s="1">
        <v>22.060970999999999</v>
      </c>
      <c r="S1365" s="1">
        <v>507.37886300000002</v>
      </c>
      <c r="T1365" s="1">
        <v>69.047968999999995</v>
      </c>
      <c r="U1365" s="1">
        <v>25.626072000000001</v>
      </c>
      <c r="V1365" s="1">
        <v>999.66374800000006</v>
      </c>
      <c r="W1365" s="1">
        <v>164.764938</v>
      </c>
      <c r="X1365" s="1">
        <v>11.837272</v>
      </c>
    </row>
    <row r="1366" spans="1:24" x14ac:dyDescent="0.35">
      <c r="A1366" s="1"/>
      <c r="B1366" s="1" t="s">
        <v>26</v>
      </c>
      <c r="C1366" s="1" t="s">
        <v>27</v>
      </c>
      <c r="D1366" s="1" t="s">
        <v>28</v>
      </c>
      <c r="E1366" s="1" t="s">
        <v>29</v>
      </c>
      <c r="F1366" s="1" t="s">
        <v>33</v>
      </c>
      <c r="G1366" s="1" t="s">
        <v>31</v>
      </c>
      <c r="H1366" s="1" t="s">
        <v>34</v>
      </c>
      <c r="I1366" s="1" t="s">
        <v>17</v>
      </c>
      <c r="J1366" s="2">
        <v>44377.524946608799</v>
      </c>
      <c r="K1366" s="3">
        <v>44377.524946608799</v>
      </c>
      <c r="L1366" s="4">
        <v>44377.524946608799</v>
      </c>
      <c r="M1366" s="5">
        <f t="shared" si="22"/>
        <v>1.833333320915699</v>
      </c>
      <c r="N1366" s="1">
        <v>86.127167</v>
      </c>
      <c r="O1366" s="1">
        <v>25.078049</v>
      </c>
      <c r="P1366" s="1">
        <v>1005.013735</v>
      </c>
      <c r="Q1366" s="1">
        <v>29.174157000000001</v>
      </c>
      <c r="R1366" s="1">
        <v>22.114811</v>
      </c>
      <c r="S1366" s="1">
        <v>507.91702199999997</v>
      </c>
      <c r="T1366" s="1">
        <v>68.849551000000005</v>
      </c>
      <c r="U1366" s="1">
        <v>25.658857999999999</v>
      </c>
      <c r="V1366" s="1">
        <v>999.88058899999999</v>
      </c>
      <c r="W1366" s="1">
        <v>220.14074199999999</v>
      </c>
      <c r="X1366" s="1">
        <v>11.830242</v>
      </c>
    </row>
    <row r="1367" spans="1:24" x14ac:dyDescent="0.35">
      <c r="A1367" s="1"/>
      <c r="B1367" s="1" t="s">
        <v>26</v>
      </c>
      <c r="C1367" s="1" t="s">
        <v>27</v>
      </c>
      <c r="D1367" s="1" t="s">
        <v>28</v>
      </c>
      <c r="E1367" s="1" t="s">
        <v>29</v>
      </c>
      <c r="F1367" s="1" t="s">
        <v>33</v>
      </c>
      <c r="G1367" s="1" t="s">
        <v>31</v>
      </c>
      <c r="H1367" s="1" t="s">
        <v>34</v>
      </c>
      <c r="I1367" s="1" t="s">
        <v>17</v>
      </c>
      <c r="J1367" s="2">
        <v>44377.524958182868</v>
      </c>
      <c r="K1367" s="3">
        <v>44377.524958182868</v>
      </c>
      <c r="L1367" s="4">
        <v>44377.524958182868</v>
      </c>
      <c r="M1367" s="5">
        <f t="shared" si="22"/>
        <v>1.8499999791383743</v>
      </c>
      <c r="N1367" s="1">
        <v>86.028603000000004</v>
      </c>
      <c r="O1367" s="1">
        <v>25.014486999999999</v>
      </c>
      <c r="P1367" s="1">
        <v>1005.479511</v>
      </c>
      <c r="Q1367" s="1">
        <v>28.629090999999999</v>
      </c>
      <c r="R1367" s="1">
        <v>22.050765999999999</v>
      </c>
      <c r="S1367" s="1">
        <v>507.73172399999999</v>
      </c>
      <c r="T1367" s="1">
        <v>68.936077999999995</v>
      </c>
      <c r="U1367" s="1">
        <v>25.661038000000001</v>
      </c>
      <c r="V1367" s="1">
        <v>999.82775900000001</v>
      </c>
      <c r="W1367" s="1">
        <v>1598.194207</v>
      </c>
      <c r="X1367" s="1">
        <v>12.043310999999999</v>
      </c>
    </row>
    <row r="1368" spans="1:24" x14ac:dyDescent="0.35">
      <c r="A1368" s="1"/>
      <c r="B1368" s="1" t="s">
        <v>26</v>
      </c>
      <c r="C1368" s="1" t="s">
        <v>27</v>
      </c>
      <c r="D1368" s="1" t="s">
        <v>28</v>
      </c>
      <c r="E1368" s="1" t="s">
        <v>29</v>
      </c>
      <c r="F1368" s="1" t="s">
        <v>33</v>
      </c>
      <c r="G1368" s="1" t="s">
        <v>31</v>
      </c>
      <c r="H1368" s="1" t="s">
        <v>34</v>
      </c>
      <c r="I1368" s="1" t="s">
        <v>17</v>
      </c>
      <c r="J1368" s="2">
        <v>44377.524969756945</v>
      </c>
      <c r="K1368" s="3">
        <v>44377.524969756945</v>
      </c>
      <c r="L1368" s="4">
        <v>44377.524969756945</v>
      </c>
      <c r="M1368" s="5">
        <f t="shared" si="22"/>
        <v>1.8666666597127914</v>
      </c>
      <c r="N1368" s="1">
        <v>86.199447000000006</v>
      </c>
      <c r="O1368" s="1">
        <v>25.114953</v>
      </c>
      <c r="P1368" s="1">
        <v>1003.5805319999999</v>
      </c>
      <c r="Q1368" s="1">
        <v>29.388010999999999</v>
      </c>
      <c r="R1368" s="1">
        <v>22.070073000000001</v>
      </c>
      <c r="S1368" s="1">
        <v>507.44654100000002</v>
      </c>
      <c r="T1368" s="1">
        <v>69.152105000000006</v>
      </c>
      <c r="U1368" s="1">
        <v>25.651492000000001</v>
      </c>
      <c r="V1368" s="1">
        <v>999.94824400000005</v>
      </c>
      <c r="W1368" s="1">
        <v>1594.444473</v>
      </c>
      <c r="X1368" s="1">
        <v>12.018012000000001</v>
      </c>
    </row>
    <row r="1369" spans="1:24" x14ac:dyDescent="0.35">
      <c r="A1369" s="1"/>
      <c r="B1369" s="1" t="s">
        <v>26</v>
      </c>
      <c r="C1369" s="1" t="s">
        <v>27</v>
      </c>
      <c r="D1369" s="1" t="s">
        <v>28</v>
      </c>
      <c r="E1369" s="1" t="s">
        <v>29</v>
      </c>
      <c r="F1369" s="1" t="s">
        <v>33</v>
      </c>
      <c r="G1369" s="1" t="s">
        <v>31</v>
      </c>
      <c r="H1369" s="1" t="s">
        <v>34</v>
      </c>
      <c r="I1369" s="1" t="s">
        <v>17</v>
      </c>
      <c r="J1369" s="2">
        <v>44377.524981331022</v>
      </c>
      <c r="K1369" s="3">
        <v>44377.524981331022</v>
      </c>
      <c r="L1369" s="4">
        <v>44377.524981331022</v>
      </c>
      <c r="M1369" s="5">
        <f t="shared" si="22"/>
        <v>1.883333332836628</v>
      </c>
      <c r="N1369" s="1">
        <v>86.199447000000006</v>
      </c>
      <c r="O1369" s="1">
        <v>25.052662999999999</v>
      </c>
      <c r="P1369" s="1">
        <v>1003.927793</v>
      </c>
      <c r="Q1369" s="1">
        <v>29.005635999999999</v>
      </c>
      <c r="R1369" s="1">
        <v>22.082236999999999</v>
      </c>
      <c r="S1369" s="1">
        <v>506.44709999999998</v>
      </c>
      <c r="T1369" s="1">
        <v>68.938023000000001</v>
      </c>
      <c r="U1369" s="1">
        <v>25.653047999999998</v>
      </c>
      <c r="V1369" s="1">
        <v>999.33541000000002</v>
      </c>
      <c r="W1369" s="1">
        <v>1607.172409</v>
      </c>
      <c r="X1369" s="1">
        <v>12.003740000000001</v>
      </c>
    </row>
    <row r="1370" spans="1:24" x14ac:dyDescent="0.35">
      <c r="A1370" s="1"/>
      <c r="B1370" s="1" t="s">
        <v>26</v>
      </c>
      <c r="C1370" s="1" t="s">
        <v>27</v>
      </c>
      <c r="D1370" s="1" t="s">
        <v>28</v>
      </c>
      <c r="E1370" s="1" t="s">
        <v>29</v>
      </c>
      <c r="F1370" s="1" t="s">
        <v>33</v>
      </c>
      <c r="G1370" s="1" t="s">
        <v>31</v>
      </c>
      <c r="H1370" s="1" t="s">
        <v>34</v>
      </c>
      <c r="I1370" s="1" t="s">
        <v>17</v>
      </c>
      <c r="J1370" s="2">
        <v>44377.524992905091</v>
      </c>
      <c r="K1370" s="3">
        <v>44377.524992905091</v>
      </c>
      <c r="L1370" s="4">
        <v>44377.524992905091</v>
      </c>
      <c r="M1370" s="5">
        <f t="shared" si="22"/>
        <v>1.8999999910593033</v>
      </c>
      <c r="N1370" s="1">
        <v>86.527994000000007</v>
      </c>
      <c r="O1370" s="1">
        <v>25.089566000000001</v>
      </c>
      <c r="P1370" s="1">
        <v>1005.258411</v>
      </c>
      <c r="Q1370" s="1">
        <v>28.950972</v>
      </c>
      <c r="R1370" s="1">
        <v>22.128402999999999</v>
      </c>
      <c r="S1370" s="1">
        <v>508.22848699999997</v>
      </c>
      <c r="T1370" s="1">
        <v>69.112179999999995</v>
      </c>
      <c r="U1370" s="1">
        <v>25.630019000000001</v>
      </c>
      <c r="V1370" s="1">
        <v>999.99429299999997</v>
      </c>
      <c r="W1370" s="1">
        <v>599.836366</v>
      </c>
      <c r="X1370" s="1">
        <v>11.861518999999999</v>
      </c>
    </row>
    <row r="1371" spans="1:24" x14ac:dyDescent="0.35">
      <c r="A1371" s="1"/>
      <c r="B1371" s="1" t="s">
        <v>26</v>
      </c>
      <c r="C1371" s="1" t="s">
        <v>27</v>
      </c>
      <c r="D1371" s="1" t="s">
        <v>28</v>
      </c>
      <c r="E1371" s="1" t="s">
        <v>29</v>
      </c>
      <c r="F1371" s="1" t="s">
        <v>33</v>
      </c>
      <c r="G1371" s="1" t="s">
        <v>31</v>
      </c>
      <c r="H1371" s="1" t="s">
        <v>34</v>
      </c>
      <c r="I1371" s="1" t="s">
        <v>17</v>
      </c>
      <c r="J1371" s="2">
        <v>44377.525004479168</v>
      </c>
      <c r="K1371" s="3">
        <v>44377.525004479168</v>
      </c>
      <c r="L1371" s="4">
        <v>44377.525004479168</v>
      </c>
      <c r="M1371" s="5">
        <f t="shared" si="22"/>
        <v>1.9166666641831398</v>
      </c>
      <c r="N1371" s="1">
        <v>86.350578999999996</v>
      </c>
      <c r="O1371" s="1">
        <v>25.109231000000001</v>
      </c>
      <c r="P1371" s="1">
        <v>1004.7674029999999</v>
      </c>
      <c r="Q1371" s="1">
        <v>28.353141999999998</v>
      </c>
      <c r="R1371" s="1">
        <v>22.130362999999999</v>
      </c>
      <c r="S1371" s="1">
        <v>508.80147499999998</v>
      </c>
      <c r="T1371" s="1">
        <v>69.085448999999997</v>
      </c>
      <c r="U1371" s="1">
        <v>25.602005999999999</v>
      </c>
      <c r="V1371" s="1">
        <v>999.97426599999994</v>
      </c>
      <c r="W1371" s="1">
        <v>508.65907600000003</v>
      </c>
      <c r="X1371" s="1">
        <v>11.884833</v>
      </c>
    </row>
    <row r="1372" spans="1:24" x14ac:dyDescent="0.35">
      <c r="A1372" s="1"/>
      <c r="B1372" s="1" t="s">
        <v>26</v>
      </c>
      <c r="C1372" s="1" t="s">
        <v>27</v>
      </c>
      <c r="D1372" s="1" t="s">
        <v>28</v>
      </c>
      <c r="E1372" s="1" t="s">
        <v>29</v>
      </c>
      <c r="F1372" s="1" t="s">
        <v>33</v>
      </c>
      <c r="G1372" s="1" t="s">
        <v>31</v>
      </c>
      <c r="H1372" s="1" t="s">
        <v>34</v>
      </c>
      <c r="I1372" s="1" t="s">
        <v>17</v>
      </c>
      <c r="J1372" s="2">
        <v>44377.525016053238</v>
      </c>
      <c r="K1372" s="3">
        <v>44377.525016053238</v>
      </c>
      <c r="L1372" s="4">
        <v>44377.525016053238</v>
      </c>
      <c r="M1372" s="5">
        <f t="shared" si="22"/>
        <v>1.9333333224058151</v>
      </c>
      <c r="N1372" s="1">
        <v>86.317723999999998</v>
      </c>
      <c r="O1372" s="1">
        <v>25.136863999999999</v>
      </c>
      <c r="P1372" s="1">
        <v>1005.933221</v>
      </c>
      <c r="Q1372" s="1">
        <v>28.980958999999999</v>
      </c>
      <c r="R1372" s="1">
        <v>22.194122</v>
      </c>
      <c r="S1372" s="1">
        <v>508.69896899999998</v>
      </c>
      <c r="T1372" s="1">
        <v>69.035588000000004</v>
      </c>
      <c r="U1372" s="1">
        <v>25.686565000000002</v>
      </c>
      <c r="V1372" s="1">
        <v>1000.237628</v>
      </c>
      <c r="W1372" s="1">
        <v>371.79918900000001</v>
      </c>
      <c r="X1372" s="1">
        <v>11.811685000000001</v>
      </c>
    </row>
    <row r="1373" spans="1:24" x14ac:dyDescent="0.35">
      <c r="A1373" s="1"/>
      <c r="B1373" s="1" t="s">
        <v>26</v>
      </c>
      <c r="C1373" s="1" t="s">
        <v>27</v>
      </c>
      <c r="D1373" s="1" t="s">
        <v>28</v>
      </c>
      <c r="E1373" s="1" t="s">
        <v>29</v>
      </c>
      <c r="F1373" s="1" t="s">
        <v>33</v>
      </c>
      <c r="G1373" s="1" t="s">
        <v>31</v>
      </c>
      <c r="H1373" s="1" t="s">
        <v>34</v>
      </c>
      <c r="I1373" s="1" t="s">
        <v>17</v>
      </c>
      <c r="J1373" s="2">
        <v>44377.525027627315</v>
      </c>
      <c r="K1373" s="3">
        <v>44377.525027627315</v>
      </c>
      <c r="L1373" s="4">
        <v>44377.525027627315</v>
      </c>
      <c r="M1373" s="5">
        <f t="shared" si="22"/>
        <v>1.9500000029802322</v>
      </c>
      <c r="N1373" s="1">
        <v>86.337436999999994</v>
      </c>
      <c r="O1373" s="1">
        <v>25.094089</v>
      </c>
      <c r="P1373" s="1">
        <v>1004.441116</v>
      </c>
      <c r="Q1373" s="1">
        <v>28.926584999999999</v>
      </c>
      <c r="R1373" s="1">
        <v>22.081952000000001</v>
      </c>
      <c r="S1373" s="1">
        <v>508.55112000000003</v>
      </c>
      <c r="T1373" s="1">
        <v>69.071151</v>
      </c>
      <c r="U1373" s="1">
        <v>25.556656</v>
      </c>
      <c r="V1373" s="1">
        <v>999.64829299999997</v>
      </c>
      <c r="W1373" s="1">
        <v>1007.032602</v>
      </c>
      <c r="X1373" s="1">
        <v>11.959951999999999</v>
      </c>
    </row>
    <row r="1374" spans="1:24" x14ac:dyDescent="0.35">
      <c r="A1374" s="1"/>
      <c r="B1374" s="1" t="s">
        <v>26</v>
      </c>
      <c r="C1374" s="1" t="s">
        <v>27</v>
      </c>
      <c r="D1374" s="1" t="s">
        <v>28</v>
      </c>
      <c r="E1374" s="1" t="s">
        <v>29</v>
      </c>
      <c r="F1374" s="1" t="s">
        <v>33</v>
      </c>
      <c r="G1374" s="1" t="s">
        <v>31</v>
      </c>
      <c r="H1374" s="1" t="s">
        <v>34</v>
      </c>
      <c r="I1374" s="1" t="s">
        <v>17</v>
      </c>
      <c r="J1374" s="2">
        <v>44377.525039201391</v>
      </c>
      <c r="K1374" s="3">
        <v>44377.525039201391</v>
      </c>
      <c r="L1374" s="4">
        <v>44377.525039201391</v>
      </c>
      <c r="M1374" s="5">
        <f t="shared" si="22"/>
        <v>1.9666666612029076</v>
      </c>
      <c r="N1374" s="1">
        <v>86.219160000000002</v>
      </c>
      <c r="O1374" s="1">
        <v>25.200051999999999</v>
      </c>
      <c r="P1374" s="1">
        <v>1004.862893</v>
      </c>
      <c r="Q1374" s="1">
        <v>29.159212</v>
      </c>
      <c r="R1374" s="1">
        <v>22.187916999999999</v>
      </c>
      <c r="S1374" s="1">
        <v>511.12102199999998</v>
      </c>
      <c r="T1374" s="1">
        <v>69.054302000000007</v>
      </c>
      <c r="U1374" s="1">
        <v>25.715616000000001</v>
      </c>
      <c r="V1374" s="1">
        <v>999.78691200000003</v>
      </c>
      <c r="W1374" s="1">
        <v>177.58983699999999</v>
      </c>
      <c r="X1374" s="1">
        <v>11.778397</v>
      </c>
    </row>
    <row r="1375" spans="1:24" x14ac:dyDescent="0.35">
      <c r="A1375" s="1"/>
      <c r="B1375" s="1" t="s">
        <v>26</v>
      </c>
      <c r="C1375" s="1" t="s">
        <v>27</v>
      </c>
      <c r="D1375" s="1" t="s">
        <v>28</v>
      </c>
      <c r="E1375" s="1" t="s">
        <v>29</v>
      </c>
      <c r="F1375" s="1" t="s">
        <v>33</v>
      </c>
      <c r="G1375" s="1" t="s">
        <v>31</v>
      </c>
      <c r="H1375" s="1" t="s">
        <v>34</v>
      </c>
      <c r="I1375" s="1" t="s">
        <v>17</v>
      </c>
      <c r="J1375" s="2">
        <v>44377.525050775461</v>
      </c>
      <c r="K1375" s="3">
        <v>44377.525050775461</v>
      </c>
      <c r="L1375" s="4">
        <v>44377.525050775461</v>
      </c>
      <c r="M1375" s="5">
        <f t="shared" si="22"/>
        <v>1.9833333194255829</v>
      </c>
      <c r="N1375" s="1">
        <v>86.206018</v>
      </c>
      <c r="O1375" s="1">
        <v>25.062457999999999</v>
      </c>
      <c r="P1375" s="1">
        <v>1004.003018</v>
      </c>
      <c r="Q1375" s="1">
        <v>28.736374000000001</v>
      </c>
      <c r="R1375" s="1">
        <v>22.055296999999999</v>
      </c>
      <c r="S1375" s="1">
        <v>509.36986300000001</v>
      </c>
      <c r="T1375" s="1">
        <v>68.737844999999993</v>
      </c>
      <c r="U1375" s="1">
        <v>25.579072</v>
      </c>
      <c r="V1375" s="1">
        <v>999.79054099999996</v>
      </c>
      <c r="W1375" s="1">
        <v>168.47983600000001</v>
      </c>
      <c r="X1375" s="1">
        <v>11.844684000000001</v>
      </c>
    </row>
    <row r="1376" spans="1:24" x14ac:dyDescent="0.35">
      <c r="A1376" s="1"/>
      <c r="B1376" s="1" t="s">
        <v>26</v>
      </c>
      <c r="C1376" s="1" t="s">
        <v>27</v>
      </c>
      <c r="D1376" s="1" t="s">
        <v>28</v>
      </c>
      <c r="E1376" s="1" t="s">
        <v>29</v>
      </c>
      <c r="F1376" s="1" t="s">
        <v>33</v>
      </c>
      <c r="G1376" s="1" t="s">
        <v>31</v>
      </c>
      <c r="H1376" s="1" t="s">
        <v>34</v>
      </c>
      <c r="I1376" s="1" t="s">
        <v>17</v>
      </c>
      <c r="J1376" s="2">
        <v>44377.525062349538</v>
      </c>
      <c r="K1376" s="3">
        <v>44377.525062349538</v>
      </c>
      <c r="L1376" s="4">
        <v>44377.525062349538</v>
      </c>
      <c r="M1376" s="5">
        <f t="shared" si="22"/>
        <v>1.9999999925494194</v>
      </c>
      <c r="N1376" s="1">
        <v>86.350578999999996</v>
      </c>
      <c r="O1376" s="1">
        <v>25.210221000000001</v>
      </c>
      <c r="P1376" s="1">
        <v>1003.689426</v>
      </c>
      <c r="Q1376" s="1">
        <v>28.698737999999999</v>
      </c>
      <c r="R1376" s="1">
        <v>22.214856999999999</v>
      </c>
      <c r="S1376" s="1">
        <v>510.39690100000001</v>
      </c>
      <c r="T1376" s="1">
        <v>68.956289999999996</v>
      </c>
      <c r="U1376" s="1">
        <v>25.679304999999999</v>
      </c>
      <c r="V1376" s="1">
        <v>1000.298188</v>
      </c>
      <c r="W1376" s="1">
        <v>891.14667299999996</v>
      </c>
      <c r="X1376" s="1">
        <v>11.886449000000001</v>
      </c>
    </row>
    <row r="1377" spans="1:24" x14ac:dyDescent="0.35">
      <c r="A1377" s="1"/>
      <c r="B1377" s="1" t="s">
        <v>26</v>
      </c>
      <c r="C1377" s="1" t="s">
        <v>27</v>
      </c>
      <c r="D1377" s="1" t="s">
        <v>28</v>
      </c>
      <c r="E1377" s="1" t="s">
        <v>29</v>
      </c>
      <c r="F1377" s="1" t="s">
        <v>33</v>
      </c>
      <c r="G1377" s="1" t="s">
        <v>31</v>
      </c>
      <c r="H1377" s="1" t="s">
        <v>34</v>
      </c>
      <c r="I1377" s="1" t="s">
        <v>17</v>
      </c>
      <c r="J1377" s="2">
        <v>44377.525073923614</v>
      </c>
      <c r="K1377" s="3">
        <v>44377.525073923614</v>
      </c>
      <c r="L1377" s="4">
        <v>44377.525073923614</v>
      </c>
      <c r="M1377" s="5">
        <f t="shared" si="22"/>
        <v>2.0166666656732559</v>
      </c>
      <c r="N1377" s="1">
        <v>86.442571999999998</v>
      </c>
      <c r="O1377" s="1">
        <v>25.094089</v>
      </c>
      <c r="P1377" s="1">
        <v>1005.736092</v>
      </c>
      <c r="Q1377" s="1">
        <v>28.364986999999999</v>
      </c>
      <c r="R1377" s="1">
        <v>22.113095999999999</v>
      </c>
      <c r="S1377" s="1">
        <v>511.27543900000001</v>
      </c>
      <c r="T1377" s="1">
        <v>69.099037999999993</v>
      </c>
      <c r="U1377" s="1">
        <v>25.664256000000002</v>
      </c>
      <c r="V1377" s="1">
        <v>1000.1827479999999</v>
      </c>
      <c r="W1377" s="1">
        <v>167.12555800000001</v>
      </c>
      <c r="X1377" s="1">
        <v>11.790671</v>
      </c>
    </row>
    <row r="1378" spans="1:24" x14ac:dyDescent="0.35">
      <c r="A1378" s="1"/>
      <c r="B1378" s="1" t="s">
        <v>26</v>
      </c>
      <c r="C1378" s="1" t="s">
        <v>27</v>
      </c>
      <c r="D1378" s="1" t="s">
        <v>28</v>
      </c>
      <c r="E1378" s="1" t="s">
        <v>29</v>
      </c>
      <c r="F1378" s="1" t="s">
        <v>33</v>
      </c>
      <c r="G1378" s="1" t="s">
        <v>31</v>
      </c>
      <c r="H1378" s="1" t="s">
        <v>34</v>
      </c>
      <c r="I1378" s="1" t="s">
        <v>17</v>
      </c>
      <c r="J1378" s="2">
        <v>44377.525085497684</v>
      </c>
      <c r="K1378" s="3">
        <v>44377.525085497684</v>
      </c>
      <c r="L1378" s="4">
        <v>44377.525085497684</v>
      </c>
      <c r="M1378" s="5">
        <f t="shared" si="22"/>
        <v>2.0333333313465118</v>
      </c>
      <c r="N1378" s="1">
        <v>86.560849000000005</v>
      </c>
      <c r="O1378" s="1">
        <v>25.107102999999999</v>
      </c>
      <c r="P1378" s="1">
        <v>1004.278051</v>
      </c>
      <c r="Q1378" s="1">
        <v>28.892216999999999</v>
      </c>
      <c r="R1378" s="1">
        <v>22.117954000000001</v>
      </c>
      <c r="S1378" s="1">
        <v>511.90362099999999</v>
      </c>
      <c r="T1378" s="1">
        <v>69.128080999999995</v>
      </c>
      <c r="U1378" s="1">
        <v>25.688745000000001</v>
      </c>
      <c r="V1378" s="1">
        <v>1000.232898</v>
      </c>
      <c r="W1378" s="1">
        <v>633.55496100000005</v>
      </c>
      <c r="X1378" s="1">
        <v>11.873004999999999</v>
      </c>
    </row>
    <row r="1379" spans="1:24" x14ac:dyDescent="0.35">
      <c r="A1379" s="1"/>
      <c r="B1379" s="1" t="s">
        <v>26</v>
      </c>
      <c r="C1379" s="1" t="s">
        <v>27</v>
      </c>
      <c r="D1379" s="1" t="s">
        <v>28</v>
      </c>
      <c r="E1379" s="1" t="s">
        <v>29</v>
      </c>
      <c r="F1379" s="1" t="s">
        <v>33</v>
      </c>
      <c r="G1379" s="1" t="s">
        <v>31</v>
      </c>
      <c r="H1379" s="1" t="s">
        <v>34</v>
      </c>
      <c r="I1379" s="1" t="s">
        <v>17</v>
      </c>
      <c r="J1379" s="2">
        <v>44377.525097071761</v>
      </c>
      <c r="K1379" s="3">
        <v>44377.525097071761</v>
      </c>
      <c r="L1379" s="4">
        <v>44377.525097071761</v>
      </c>
      <c r="M1379" s="5">
        <f t="shared" si="22"/>
        <v>2.0499999895691872</v>
      </c>
      <c r="N1379" s="1">
        <v>86.409717000000001</v>
      </c>
      <c r="O1379" s="1">
        <v>25.125720999999999</v>
      </c>
      <c r="P1379" s="1">
        <v>1003.207801</v>
      </c>
      <c r="Q1379" s="1">
        <v>28.495249000000001</v>
      </c>
      <c r="R1379" s="1">
        <v>22.140567000000001</v>
      </c>
      <c r="S1379" s="1">
        <v>512.58174499999996</v>
      </c>
      <c r="T1379" s="1">
        <v>69.127686999999995</v>
      </c>
      <c r="U1379" s="1">
        <v>25.64019</v>
      </c>
      <c r="V1379" s="1">
        <v>1000.103425</v>
      </c>
      <c r="W1379" s="1">
        <v>1603.452276</v>
      </c>
      <c r="X1379" s="1">
        <v>12.03331</v>
      </c>
    </row>
    <row r="1380" spans="1:24" x14ac:dyDescent="0.35">
      <c r="A1380" s="1"/>
      <c r="B1380" s="1" t="s">
        <v>26</v>
      </c>
      <c r="C1380" s="1" t="s">
        <v>27</v>
      </c>
      <c r="D1380" s="1" t="s">
        <v>28</v>
      </c>
      <c r="E1380" s="1" t="s">
        <v>29</v>
      </c>
      <c r="F1380" s="1" t="s">
        <v>33</v>
      </c>
      <c r="G1380" s="1" t="s">
        <v>31</v>
      </c>
      <c r="H1380" s="1" t="s">
        <v>34</v>
      </c>
      <c r="I1380" s="1" t="s">
        <v>17</v>
      </c>
      <c r="J1380" s="2">
        <v>44377.52510864583</v>
      </c>
      <c r="K1380" s="3">
        <v>44377.52510864583</v>
      </c>
      <c r="L1380" s="4">
        <v>44377.52510864583</v>
      </c>
      <c r="M1380" s="5">
        <f t="shared" si="22"/>
        <v>2.0666666477918625</v>
      </c>
      <c r="N1380" s="1">
        <v>86.468856000000002</v>
      </c>
      <c r="O1380" s="1">
        <v>25.063580999999999</v>
      </c>
      <c r="P1380" s="1">
        <v>1003.649763</v>
      </c>
      <c r="Q1380" s="1">
        <v>29.484666000000001</v>
      </c>
      <c r="R1380" s="1">
        <v>22.225307000000001</v>
      </c>
      <c r="S1380" s="1">
        <v>511.151903</v>
      </c>
      <c r="T1380" s="1">
        <v>69.334277999999998</v>
      </c>
      <c r="U1380" s="1">
        <v>25.618293000000001</v>
      </c>
      <c r="V1380" s="1">
        <v>1000.502097</v>
      </c>
      <c r="W1380" s="1">
        <v>403.13412599999998</v>
      </c>
      <c r="X1380" s="1">
        <v>11.818756</v>
      </c>
    </row>
    <row r="1381" spans="1:24" x14ac:dyDescent="0.35">
      <c r="A1381" s="1"/>
      <c r="B1381" s="1" t="s">
        <v>26</v>
      </c>
      <c r="C1381" s="1" t="s">
        <v>27</v>
      </c>
      <c r="D1381" s="1" t="s">
        <v>28</v>
      </c>
      <c r="E1381" s="1" t="s">
        <v>29</v>
      </c>
      <c r="F1381" s="1" t="s">
        <v>33</v>
      </c>
      <c r="G1381" s="1" t="s">
        <v>31</v>
      </c>
      <c r="H1381" s="1" t="s">
        <v>34</v>
      </c>
      <c r="I1381" s="1" t="s">
        <v>17</v>
      </c>
      <c r="J1381" s="2">
        <v>44377.525120219907</v>
      </c>
      <c r="K1381" s="3">
        <v>44377.525120219907</v>
      </c>
      <c r="L1381" s="4">
        <v>44377.525120219907</v>
      </c>
      <c r="M1381" s="5">
        <f t="shared" si="22"/>
        <v>2.083333320915699</v>
      </c>
      <c r="N1381" s="1">
        <v>86.206018</v>
      </c>
      <c r="O1381" s="1">
        <v>25.104783000000001</v>
      </c>
      <c r="P1381" s="1">
        <v>1004.958066</v>
      </c>
      <c r="Q1381" s="1">
        <v>28.602163999999998</v>
      </c>
      <c r="R1381" s="1">
        <v>22.111096</v>
      </c>
      <c r="S1381" s="1">
        <v>511.91873500000003</v>
      </c>
      <c r="T1381" s="1">
        <v>68.875782999999998</v>
      </c>
      <c r="U1381" s="1">
        <v>25.560815999999999</v>
      </c>
      <c r="V1381" s="1">
        <v>1000.12298</v>
      </c>
      <c r="W1381" s="1">
        <v>646.92717600000003</v>
      </c>
      <c r="X1381" s="1">
        <v>11.876632000000001</v>
      </c>
    </row>
    <row r="1382" spans="1:24" x14ac:dyDescent="0.35">
      <c r="A1382" s="1"/>
      <c r="B1382" s="1" t="s">
        <v>26</v>
      </c>
      <c r="C1382" s="1" t="s">
        <v>27</v>
      </c>
      <c r="D1382" s="1" t="s">
        <v>28</v>
      </c>
      <c r="E1382" s="1" t="s">
        <v>29</v>
      </c>
      <c r="F1382" s="1" t="s">
        <v>33</v>
      </c>
      <c r="G1382" s="1" t="s">
        <v>31</v>
      </c>
      <c r="H1382" s="1" t="s">
        <v>34</v>
      </c>
      <c r="I1382" s="1" t="s">
        <v>17</v>
      </c>
      <c r="J1382" s="2">
        <v>44377.525131793984</v>
      </c>
      <c r="K1382" s="3">
        <v>44377.525131793984</v>
      </c>
      <c r="L1382" s="4">
        <v>44377.525131793984</v>
      </c>
      <c r="M1382" s="5">
        <f t="shared" si="22"/>
        <v>2.0999999940395355</v>
      </c>
      <c r="N1382" s="1">
        <v>86.679125999999997</v>
      </c>
      <c r="O1382" s="1">
        <v>25.190107000000001</v>
      </c>
      <c r="P1382" s="1">
        <v>1005.90586</v>
      </c>
      <c r="Q1382" s="1">
        <v>28.988935999999999</v>
      </c>
      <c r="R1382" s="1">
        <v>22.252533</v>
      </c>
      <c r="S1382" s="1">
        <v>513.36631299999999</v>
      </c>
      <c r="T1382" s="1">
        <v>69.065341000000004</v>
      </c>
      <c r="U1382" s="1">
        <v>25.513180999999999</v>
      </c>
      <c r="V1382" s="1">
        <v>1000.412678</v>
      </c>
      <c r="W1382" s="1">
        <v>712.68994099999998</v>
      </c>
      <c r="X1382" s="1">
        <v>11.85755</v>
      </c>
    </row>
    <row r="1383" spans="1:24" x14ac:dyDescent="0.35">
      <c r="A1383" s="1"/>
      <c r="B1383" s="1" t="s">
        <v>26</v>
      </c>
      <c r="C1383" s="1" t="s">
        <v>27</v>
      </c>
      <c r="D1383" s="1" t="s">
        <v>28</v>
      </c>
      <c r="E1383" s="1" t="s">
        <v>29</v>
      </c>
      <c r="F1383" s="1" t="s">
        <v>33</v>
      </c>
      <c r="G1383" s="1" t="s">
        <v>31</v>
      </c>
      <c r="H1383" s="1" t="s">
        <v>34</v>
      </c>
      <c r="I1383" s="1" t="s">
        <v>17</v>
      </c>
      <c r="J1383" s="2">
        <v>44377.525143368053</v>
      </c>
      <c r="K1383" s="3">
        <v>44377.525143368053</v>
      </c>
      <c r="L1383" s="4">
        <v>44377.525143368053</v>
      </c>
      <c r="M1383" s="5">
        <f t="shared" si="22"/>
        <v>2.1166666597127914</v>
      </c>
      <c r="N1383" s="1">
        <v>86.560849000000005</v>
      </c>
      <c r="O1383" s="1">
        <v>25.131516999999999</v>
      </c>
      <c r="P1383" s="1">
        <v>1003.818742</v>
      </c>
      <c r="Q1383" s="1">
        <v>28.788233999999999</v>
      </c>
      <c r="R1383" s="1">
        <v>22.113668000000001</v>
      </c>
      <c r="S1383" s="1">
        <v>512.86495000000002</v>
      </c>
      <c r="T1383" s="1">
        <v>68.877334000000005</v>
      </c>
      <c r="U1383" s="1">
        <v>25.497517999999999</v>
      </c>
      <c r="V1383" s="1">
        <v>999.98325399999999</v>
      </c>
      <c r="W1383" s="1">
        <v>500.28241400000002</v>
      </c>
      <c r="X1383" s="1">
        <v>11.879011</v>
      </c>
    </row>
    <row r="1384" spans="1:24" x14ac:dyDescent="0.35">
      <c r="A1384" s="1"/>
      <c r="B1384" s="1" t="s">
        <v>26</v>
      </c>
      <c r="C1384" s="1" t="s">
        <v>27</v>
      </c>
      <c r="D1384" s="1" t="s">
        <v>28</v>
      </c>
      <c r="E1384" s="1" t="s">
        <v>29</v>
      </c>
      <c r="F1384" s="1" t="s">
        <v>33</v>
      </c>
      <c r="G1384" s="1" t="s">
        <v>31</v>
      </c>
      <c r="H1384" s="1" t="s">
        <v>34</v>
      </c>
      <c r="I1384" s="1" t="s">
        <v>17</v>
      </c>
      <c r="J1384" s="2">
        <v>44377.52515494213</v>
      </c>
      <c r="K1384" s="3">
        <v>44377.52515494213</v>
      </c>
      <c r="L1384" s="4">
        <v>44377.52515494213</v>
      </c>
      <c r="M1384" s="5">
        <f t="shared" si="22"/>
        <v>2.133333332836628</v>
      </c>
      <c r="N1384" s="1">
        <v>86.593704000000002</v>
      </c>
      <c r="O1384" s="1">
        <v>25.257369000000001</v>
      </c>
      <c r="P1384" s="1">
        <v>1005.09172</v>
      </c>
      <c r="Q1384" s="1">
        <v>29.079079</v>
      </c>
      <c r="R1384" s="1">
        <v>22.176038999999999</v>
      </c>
      <c r="S1384" s="1">
        <v>513.23292500000002</v>
      </c>
      <c r="T1384" s="1">
        <v>69.008358000000001</v>
      </c>
      <c r="U1384" s="1">
        <v>25.551164</v>
      </c>
      <c r="V1384" s="1">
        <v>999.85409600000003</v>
      </c>
      <c r="W1384" s="1">
        <v>746.29220499999997</v>
      </c>
      <c r="X1384" s="1">
        <v>11.869076</v>
      </c>
    </row>
    <row r="1385" spans="1:24" x14ac:dyDescent="0.35">
      <c r="A1385" s="1"/>
      <c r="B1385" s="1" t="s">
        <v>26</v>
      </c>
      <c r="C1385" s="1" t="s">
        <v>27</v>
      </c>
      <c r="D1385" s="1" t="s">
        <v>28</v>
      </c>
      <c r="E1385" s="1" t="s">
        <v>29</v>
      </c>
      <c r="F1385" s="1" t="s">
        <v>33</v>
      </c>
      <c r="G1385" s="1" t="s">
        <v>31</v>
      </c>
      <c r="H1385" s="1" t="s">
        <v>34</v>
      </c>
      <c r="I1385" s="1" t="s">
        <v>17</v>
      </c>
      <c r="J1385" s="2">
        <v>44377.525166516207</v>
      </c>
      <c r="K1385" s="3">
        <v>44377.525166516207</v>
      </c>
      <c r="L1385" s="4">
        <v>44377.525166516207</v>
      </c>
      <c r="M1385" s="5">
        <f t="shared" ref="M1385:M1448" si="23">(L1385*24*60)-(L1384*24*60)+M1384</f>
        <v>2.1500000059604645</v>
      </c>
      <c r="N1385" s="1">
        <v>86.436001000000005</v>
      </c>
      <c r="O1385" s="1">
        <v>25.094688000000001</v>
      </c>
      <c r="P1385" s="1">
        <v>1005.6719859999999</v>
      </c>
      <c r="Q1385" s="1">
        <v>29.662231999999999</v>
      </c>
      <c r="R1385" s="1">
        <v>22.240043</v>
      </c>
      <c r="S1385" s="1">
        <v>514.57011299999999</v>
      </c>
      <c r="T1385" s="1">
        <v>69.193843000000001</v>
      </c>
      <c r="U1385" s="1">
        <v>25.546379999999999</v>
      </c>
      <c r="V1385" s="1">
        <v>999.76719900000001</v>
      </c>
      <c r="W1385" s="1">
        <v>477.39148</v>
      </c>
      <c r="X1385" s="1">
        <v>11.837626999999999</v>
      </c>
    </row>
    <row r="1386" spans="1:24" x14ac:dyDescent="0.35">
      <c r="A1386" s="1"/>
      <c r="B1386" s="1" t="s">
        <v>26</v>
      </c>
      <c r="C1386" s="1" t="s">
        <v>27</v>
      </c>
      <c r="D1386" s="1" t="s">
        <v>28</v>
      </c>
      <c r="E1386" s="1" t="s">
        <v>29</v>
      </c>
      <c r="F1386" s="1" t="s">
        <v>33</v>
      </c>
      <c r="G1386" s="1" t="s">
        <v>31</v>
      </c>
      <c r="H1386" s="1" t="s">
        <v>34</v>
      </c>
      <c r="I1386" s="1" t="s">
        <v>17</v>
      </c>
      <c r="J1386" s="2">
        <v>44377.525178090276</v>
      </c>
      <c r="K1386" s="3">
        <v>44377.525178090276</v>
      </c>
      <c r="L1386" s="4">
        <v>44377.525178090276</v>
      </c>
      <c r="M1386" s="5">
        <f t="shared" si="23"/>
        <v>2.1666666641831398</v>
      </c>
      <c r="N1386" s="1">
        <v>86.363720999999998</v>
      </c>
      <c r="O1386" s="1">
        <v>25.137087999999999</v>
      </c>
      <c r="P1386" s="1">
        <v>1004.124607</v>
      </c>
      <c r="Q1386" s="1">
        <v>28.857457</v>
      </c>
      <c r="R1386" s="1">
        <v>22.111136999999999</v>
      </c>
      <c r="S1386" s="1">
        <v>512.39578400000005</v>
      </c>
      <c r="T1386" s="1">
        <v>68.872971000000007</v>
      </c>
      <c r="U1386" s="1">
        <v>25.462551000000001</v>
      </c>
      <c r="V1386" s="1">
        <v>1000.149631</v>
      </c>
      <c r="W1386" s="1">
        <v>400.81779499999999</v>
      </c>
      <c r="X1386" s="1">
        <v>11.866973</v>
      </c>
    </row>
    <row r="1387" spans="1:24" x14ac:dyDescent="0.35">
      <c r="A1387" s="1"/>
      <c r="B1387" s="1" t="s">
        <v>26</v>
      </c>
      <c r="C1387" s="1" t="s">
        <v>27</v>
      </c>
      <c r="D1387" s="1" t="s">
        <v>28</v>
      </c>
      <c r="E1387" s="1" t="s">
        <v>29</v>
      </c>
      <c r="F1387" s="1" t="s">
        <v>33</v>
      </c>
      <c r="G1387" s="1" t="s">
        <v>31</v>
      </c>
      <c r="H1387" s="1" t="s">
        <v>34</v>
      </c>
      <c r="I1387" s="1" t="s">
        <v>17</v>
      </c>
      <c r="J1387" s="2">
        <v>44377.525189664353</v>
      </c>
      <c r="K1387" s="3">
        <v>44377.525189664353</v>
      </c>
      <c r="L1387" s="4">
        <v>44377.525189664353</v>
      </c>
      <c r="M1387" s="5">
        <f t="shared" si="23"/>
        <v>2.1833333224058151</v>
      </c>
      <c r="N1387" s="1">
        <v>86.613416000000001</v>
      </c>
      <c r="O1387" s="1">
        <v>25.279879000000001</v>
      </c>
      <c r="P1387" s="1">
        <v>1004.480305</v>
      </c>
      <c r="Q1387" s="1">
        <v>28.888044000000001</v>
      </c>
      <c r="R1387" s="1">
        <v>22.262492999999999</v>
      </c>
      <c r="S1387" s="1">
        <v>511.854331</v>
      </c>
      <c r="T1387" s="1">
        <v>69.098090999999997</v>
      </c>
      <c r="U1387" s="1">
        <v>25.587475000000001</v>
      </c>
      <c r="V1387" s="1">
        <v>1000.029303</v>
      </c>
      <c r="W1387" s="1">
        <v>265.565786</v>
      </c>
      <c r="X1387" s="1">
        <v>11.767488999999999</v>
      </c>
    </row>
    <row r="1388" spans="1:24" x14ac:dyDescent="0.35">
      <c r="A1388" s="1"/>
      <c r="B1388" s="1" t="s">
        <v>26</v>
      </c>
      <c r="C1388" s="1" t="s">
        <v>27</v>
      </c>
      <c r="D1388" s="1" t="s">
        <v>28</v>
      </c>
      <c r="E1388" s="1" t="s">
        <v>29</v>
      </c>
      <c r="F1388" s="1" t="s">
        <v>33</v>
      </c>
      <c r="G1388" s="1" t="s">
        <v>31</v>
      </c>
      <c r="H1388" s="1" t="s">
        <v>34</v>
      </c>
      <c r="I1388" s="1" t="s">
        <v>17</v>
      </c>
      <c r="J1388" s="2">
        <v>44377.525201238423</v>
      </c>
      <c r="K1388" s="3">
        <v>44377.525201238423</v>
      </c>
      <c r="L1388" s="4">
        <v>44377.525201238423</v>
      </c>
      <c r="M1388" s="5">
        <f t="shared" si="23"/>
        <v>2.199999988079071</v>
      </c>
      <c r="N1388" s="1">
        <v>86.554277999999996</v>
      </c>
      <c r="O1388" s="1">
        <v>25.083545999999998</v>
      </c>
      <c r="P1388" s="1">
        <v>1003.6708170000001</v>
      </c>
      <c r="Q1388" s="1">
        <v>28.482866999999999</v>
      </c>
      <c r="R1388" s="1">
        <v>22.095217999999999</v>
      </c>
      <c r="S1388" s="1">
        <v>512.70856500000002</v>
      </c>
      <c r="T1388" s="1">
        <v>69.120354000000006</v>
      </c>
      <c r="U1388" s="1">
        <v>25.476044999999999</v>
      </c>
      <c r="V1388" s="1">
        <v>999.91733499999998</v>
      </c>
      <c r="W1388" s="1">
        <v>1604.7845420000001</v>
      </c>
      <c r="X1388" s="1">
        <v>12.039327999999999</v>
      </c>
    </row>
    <row r="1389" spans="1:24" x14ac:dyDescent="0.35">
      <c r="A1389" s="1"/>
      <c r="B1389" s="1" t="s">
        <v>26</v>
      </c>
      <c r="C1389" s="1" t="s">
        <v>27</v>
      </c>
      <c r="D1389" s="1" t="s">
        <v>28</v>
      </c>
      <c r="E1389" s="1" t="s">
        <v>29</v>
      </c>
      <c r="F1389" s="1" t="s">
        <v>33</v>
      </c>
      <c r="G1389" s="1" t="s">
        <v>31</v>
      </c>
      <c r="H1389" s="1" t="s">
        <v>34</v>
      </c>
      <c r="I1389" s="1" t="s">
        <v>17</v>
      </c>
      <c r="J1389" s="2">
        <v>44377.525212812499</v>
      </c>
      <c r="K1389" s="3">
        <v>44377.525212812499</v>
      </c>
      <c r="L1389" s="4">
        <v>44377.525212812499</v>
      </c>
      <c r="M1389" s="5">
        <f t="shared" si="23"/>
        <v>2.2166666612029076</v>
      </c>
      <c r="N1389" s="1">
        <v>86.869682999999995</v>
      </c>
      <c r="O1389" s="1">
        <v>25.185732999999999</v>
      </c>
      <c r="P1389" s="1">
        <v>1003.7215189999999</v>
      </c>
      <c r="Q1389" s="1">
        <v>28.583950000000002</v>
      </c>
      <c r="R1389" s="1">
        <v>22.097014000000001</v>
      </c>
      <c r="S1389" s="1">
        <v>512.57451500000002</v>
      </c>
      <c r="T1389" s="1">
        <v>68.922383999999994</v>
      </c>
      <c r="U1389" s="1">
        <v>25.476564</v>
      </c>
      <c r="V1389" s="1">
        <v>1000.66185</v>
      </c>
      <c r="W1389" s="1">
        <v>455.893326</v>
      </c>
      <c r="X1389" s="1">
        <v>11.821515</v>
      </c>
    </row>
    <row r="1390" spans="1:24" x14ac:dyDescent="0.35">
      <c r="A1390" s="1"/>
      <c r="B1390" s="1" t="s">
        <v>26</v>
      </c>
      <c r="C1390" s="1" t="s">
        <v>27</v>
      </c>
      <c r="D1390" s="1" t="s">
        <v>28</v>
      </c>
      <c r="E1390" s="1" t="s">
        <v>29</v>
      </c>
      <c r="F1390" s="1" t="s">
        <v>33</v>
      </c>
      <c r="G1390" s="1" t="s">
        <v>31</v>
      </c>
      <c r="H1390" s="1" t="s">
        <v>34</v>
      </c>
      <c r="I1390" s="1" t="s">
        <v>17</v>
      </c>
      <c r="J1390" s="2">
        <v>44377.525224386576</v>
      </c>
      <c r="K1390" s="3">
        <v>44377.525224386576</v>
      </c>
      <c r="L1390" s="4">
        <v>44377.525224386576</v>
      </c>
      <c r="M1390" s="5">
        <f t="shared" si="23"/>
        <v>2.2333333343267441</v>
      </c>
      <c r="N1390" s="1">
        <v>86.810545000000005</v>
      </c>
      <c r="O1390" s="1">
        <v>25.041969000000002</v>
      </c>
      <c r="P1390" s="1">
        <v>1005.647463</v>
      </c>
      <c r="Q1390" s="1">
        <v>28.311309999999999</v>
      </c>
      <c r="R1390" s="1">
        <v>22.001170999999999</v>
      </c>
      <c r="S1390" s="1">
        <v>513.694208</v>
      </c>
      <c r="T1390" s="1">
        <v>68.909242000000006</v>
      </c>
      <c r="U1390" s="1">
        <v>25.219657000000002</v>
      </c>
      <c r="V1390" s="1">
        <v>1000.434285</v>
      </c>
      <c r="W1390" s="1">
        <v>414.76038599999998</v>
      </c>
      <c r="X1390" s="1">
        <v>11.816114000000001</v>
      </c>
    </row>
    <row r="1391" spans="1:24" x14ac:dyDescent="0.35">
      <c r="A1391" s="1"/>
      <c r="B1391" s="1" t="s">
        <v>26</v>
      </c>
      <c r="C1391" s="1" t="s">
        <v>27</v>
      </c>
      <c r="D1391" s="1" t="s">
        <v>28</v>
      </c>
      <c r="E1391" s="1" t="s">
        <v>29</v>
      </c>
      <c r="F1391" s="1" t="s">
        <v>33</v>
      </c>
      <c r="G1391" s="1" t="s">
        <v>31</v>
      </c>
      <c r="H1391" s="1" t="s">
        <v>34</v>
      </c>
      <c r="I1391" s="1" t="s">
        <v>17</v>
      </c>
      <c r="J1391" s="2">
        <v>44377.525235960646</v>
      </c>
      <c r="K1391" s="3">
        <v>44377.525235960646</v>
      </c>
      <c r="L1391" s="4">
        <v>44377.525235960646</v>
      </c>
      <c r="M1391" s="5">
        <f t="shared" si="23"/>
        <v>2.2499999925494194</v>
      </c>
      <c r="N1391" s="1">
        <v>86.751406000000003</v>
      </c>
      <c r="O1391" s="1">
        <v>25.170515999999999</v>
      </c>
      <c r="P1391" s="1">
        <v>1004.861237</v>
      </c>
      <c r="Q1391" s="1">
        <v>28.607945999999998</v>
      </c>
      <c r="R1391" s="1">
        <v>22.218245</v>
      </c>
      <c r="S1391" s="1">
        <v>514.57537600000001</v>
      </c>
      <c r="T1391" s="1">
        <v>69.188113999999999</v>
      </c>
      <c r="U1391" s="1">
        <v>25.397296000000001</v>
      </c>
      <c r="V1391" s="1">
        <v>999.89557200000002</v>
      </c>
      <c r="W1391" s="1">
        <v>1188.8253050000001</v>
      </c>
      <c r="X1391" s="1">
        <v>11.922589</v>
      </c>
    </row>
    <row r="1392" spans="1:24" x14ac:dyDescent="0.35">
      <c r="A1392" s="1"/>
      <c r="B1392" s="1" t="s">
        <v>26</v>
      </c>
      <c r="C1392" s="1" t="s">
        <v>27</v>
      </c>
      <c r="D1392" s="1" t="s">
        <v>28</v>
      </c>
      <c r="E1392" s="1" t="s">
        <v>29</v>
      </c>
      <c r="F1392" s="1" t="s">
        <v>33</v>
      </c>
      <c r="G1392" s="1" t="s">
        <v>31</v>
      </c>
      <c r="H1392" s="1" t="s">
        <v>34</v>
      </c>
      <c r="I1392" s="1" t="s">
        <v>17</v>
      </c>
      <c r="J1392" s="2">
        <v>44377.525247534722</v>
      </c>
      <c r="K1392" s="3">
        <v>44377.525247534722</v>
      </c>
      <c r="L1392" s="4">
        <v>44377.525247534722</v>
      </c>
      <c r="M1392" s="5">
        <f t="shared" si="23"/>
        <v>2.2666666507720947</v>
      </c>
      <c r="N1392" s="1">
        <v>86.698839000000007</v>
      </c>
      <c r="O1392" s="1">
        <v>25.098762000000001</v>
      </c>
      <c r="P1392" s="1">
        <v>1004.176333</v>
      </c>
      <c r="Q1392" s="1">
        <v>28.855270999999998</v>
      </c>
      <c r="R1392" s="1">
        <v>22.076236999999999</v>
      </c>
      <c r="S1392" s="1">
        <v>511.03559799999999</v>
      </c>
      <c r="T1392" s="1">
        <v>68.768939000000003</v>
      </c>
      <c r="U1392" s="1">
        <v>25.158963</v>
      </c>
      <c r="V1392" s="1">
        <v>999.72083599999996</v>
      </c>
      <c r="W1392" s="1">
        <v>689.48460999999998</v>
      </c>
      <c r="X1392" s="1">
        <v>11.911642000000001</v>
      </c>
    </row>
    <row r="1393" spans="1:24" x14ac:dyDescent="0.35">
      <c r="A1393" s="1"/>
      <c r="B1393" s="1" t="s">
        <v>26</v>
      </c>
      <c r="C1393" s="1" t="s">
        <v>27</v>
      </c>
      <c r="D1393" s="1" t="s">
        <v>28</v>
      </c>
      <c r="E1393" s="1" t="s">
        <v>29</v>
      </c>
      <c r="F1393" s="1" t="s">
        <v>33</v>
      </c>
      <c r="G1393" s="1" t="s">
        <v>31</v>
      </c>
      <c r="H1393" s="1" t="s">
        <v>34</v>
      </c>
      <c r="I1393" s="1" t="s">
        <v>17</v>
      </c>
      <c r="J1393" s="2">
        <v>44377.525259108799</v>
      </c>
      <c r="K1393" s="3">
        <v>44377.525259108799</v>
      </c>
      <c r="L1393" s="4">
        <v>44377.525259108799</v>
      </c>
      <c r="M1393" s="5">
        <f t="shared" si="23"/>
        <v>2.2833333238959312</v>
      </c>
      <c r="N1393" s="1">
        <v>86.685697000000005</v>
      </c>
      <c r="O1393" s="1">
        <v>25.169692999999999</v>
      </c>
      <c r="P1393" s="1">
        <v>1004.325442</v>
      </c>
      <c r="Q1393" s="1">
        <v>29.593551000000001</v>
      </c>
      <c r="R1393" s="1">
        <v>22.172896000000001</v>
      </c>
      <c r="S1393" s="1">
        <v>511.56718999999998</v>
      </c>
      <c r="T1393" s="1">
        <v>69.025311000000002</v>
      </c>
      <c r="U1393" s="1">
        <v>25.252030999999999</v>
      </c>
      <c r="V1393" s="1">
        <v>999.96590600000002</v>
      </c>
      <c r="W1393" s="1">
        <v>656.117614</v>
      </c>
      <c r="X1393" s="1">
        <v>11.876580000000001</v>
      </c>
    </row>
    <row r="1394" spans="1:24" x14ac:dyDescent="0.35">
      <c r="A1394" s="1"/>
      <c r="B1394" s="1" t="s">
        <v>26</v>
      </c>
      <c r="C1394" s="1" t="s">
        <v>27</v>
      </c>
      <c r="D1394" s="1" t="s">
        <v>28</v>
      </c>
      <c r="E1394" s="1" t="s">
        <v>29</v>
      </c>
      <c r="F1394" s="1" t="s">
        <v>33</v>
      </c>
      <c r="G1394" s="1" t="s">
        <v>31</v>
      </c>
      <c r="H1394" s="1" t="s">
        <v>34</v>
      </c>
      <c r="I1394" s="1" t="s">
        <v>17</v>
      </c>
      <c r="J1394" s="2">
        <v>44377.525270682869</v>
      </c>
      <c r="K1394" s="3">
        <v>44377.525270682869</v>
      </c>
      <c r="L1394" s="4">
        <v>44377.525270682869</v>
      </c>
      <c r="M1394" s="5">
        <f t="shared" si="23"/>
        <v>2.2999999895691872</v>
      </c>
      <c r="N1394" s="1">
        <v>86.626558000000003</v>
      </c>
      <c r="O1394" s="1">
        <v>25.07405</v>
      </c>
      <c r="P1394" s="1">
        <v>1004.402794</v>
      </c>
      <c r="Q1394" s="1">
        <v>28.529752999999999</v>
      </c>
      <c r="R1394" s="1">
        <v>22.047091999999999</v>
      </c>
      <c r="S1394" s="1">
        <v>511.98444499999999</v>
      </c>
      <c r="T1394" s="1">
        <v>68.976240000000004</v>
      </c>
      <c r="U1394" s="1">
        <v>25.199528000000001</v>
      </c>
      <c r="V1394" s="1">
        <v>1000.053274</v>
      </c>
      <c r="W1394" s="1">
        <v>179.406025</v>
      </c>
      <c r="X1394" s="1">
        <v>11.836891</v>
      </c>
    </row>
    <row r="1395" spans="1:24" x14ac:dyDescent="0.35">
      <c r="A1395" s="1"/>
      <c r="B1395" s="1" t="s">
        <v>26</v>
      </c>
      <c r="C1395" s="1" t="s">
        <v>27</v>
      </c>
      <c r="D1395" s="1" t="s">
        <v>28</v>
      </c>
      <c r="E1395" s="1" t="s">
        <v>29</v>
      </c>
      <c r="F1395" s="1" t="s">
        <v>33</v>
      </c>
      <c r="G1395" s="1" t="s">
        <v>31</v>
      </c>
      <c r="H1395" s="1" t="s">
        <v>34</v>
      </c>
      <c r="I1395" s="1" t="s">
        <v>17</v>
      </c>
      <c r="J1395" s="2">
        <v>44377.525282256946</v>
      </c>
      <c r="K1395" s="3">
        <v>44377.525282256946</v>
      </c>
      <c r="L1395" s="4">
        <v>44377.525282256946</v>
      </c>
      <c r="M1395" s="5">
        <f t="shared" si="23"/>
        <v>2.3166666626930237</v>
      </c>
      <c r="N1395" s="1">
        <v>86.731693000000007</v>
      </c>
      <c r="O1395" s="1">
        <v>25.258492</v>
      </c>
      <c r="P1395" s="1">
        <v>1006.1409159999999</v>
      </c>
      <c r="Q1395" s="1">
        <v>29.094906000000002</v>
      </c>
      <c r="R1395" s="1">
        <v>22.148281999999998</v>
      </c>
      <c r="S1395" s="1">
        <v>512.44901100000004</v>
      </c>
      <c r="T1395" s="1">
        <v>68.718185000000005</v>
      </c>
      <c r="U1395" s="1">
        <v>25.195167000000001</v>
      </c>
      <c r="V1395" s="1">
        <v>1000.154361</v>
      </c>
      <c r="W1395" s="1">
        <v>715.20303799999999</v>
      </c>
      <c r="X1395" s="1">
        <v>11.880772</v>
      </c>
    </row>
    <row r="1396" spans="1:24" x14ac:dyDescent="0.35">
      <c r="A1396" s="1"/>
      <c r="B1396" s="1" t="s">
        <v>26</v>
      </c>
      <c r="C1396" s="1" t="s">
        <v>27</v>
      </c>
      <c r="D1396" s="1" t="s">
        <v>28</v>
      </c>
      <c r="E1396" s="1" t="s">
        <v>29</v>
      </c>
      <c r="F1396" s="1" t="s">
        <v>33</v>
      </c>
      <c r="G1396" s="1" t="s">
        <v>31</v>
      </c>
      <c r="H1396" s="1" t="s">
        <v>34</v>
      </c>
      <c r="I1396" s="1" t="s">
        <v>17</v>
      </c>
      <c r="J1396" s="2">
        <v>44377.525293831015</v>
      </c>
      <c r="K1396" s="3">
        <v>44377.525293831015</v>
      </c>
      <c r="L1396" s="4">
        <v>44377.525293831015</v>
      </c>
      <c r="M1396" s="5">
        <f t="shared" si="23"/>
        <v>2.333333320915699</v>
      </c>
      <c r="N1396" s="1">
        <v>86.856541000000007</v>
      </c>
      <c r="O1396" s="1">
        <v>25.167746999999999</v>
      </c>
      <c r="P1396" s="1">
        <v>1004.33924</v>
      </c>
      <c r="Q1396" s="1">
        <v>28.445512000000001</v>
      </c>
      <c r="R1396" s="1">
        <v>22.130362999999999</v>
      </c>
      <c r="S1396" s="1">
        <v>512.12177899999995</v>
      </c>
      <c r="T1396" s="1">
        <v>68.878542999999993</v>
      </c>
      <c r="U1396" s="1">
        <v>25.244358999999999</v>
      </c>
      <c r="V1396" s="1">
        <v>999.99177099999997</v>
      </c>
      <c r="W1396" s="1">
        <v>1599.9210459999999</v>
      </c>
      <c r="X1396" s="1">
        <v>12.04013</v>
      </c>
    </row>
    <row r="1397" spans="1:24" x14ac:dyDescent="0.35">
      <c r="A1397" s="1"/>
      <c r="B1397" s="1" t="s">
        <v>26</v>
      </c>
      <c r="C1397" s="1" t="s">
        <v>27</v>
      </c>
      <c r="D1397" s="1" t="s">
        <v>28</v>
      </c>
      <c r="E1397" s="1" t="s">
        <v>29</v>
      </c>
      <c r="F1397" s="1" t="s">
        <v>33</v>
      </c>
      <c r="G1397" s="1" t="s">
        <v>31</v>
      </c>
      <c r="H1397" s="1" t="s">
        <v>34</v>
      </c>
      <c r="I1397" s="1" t="s">
        <v>17</v>
      </c>
      <c r="J1397" s="2">
        <v>44377.525305405092</v>
      </c>
      <c r="K1397" s="3">
        <v>44377.525305405092</v>
      </c>
      <c r="L1397" s="4">
        <v>44377.525305405092</v>
      </c>
      <c r="M1397" s="5">
        <f t="shared" si="23"/>
        <v>2.3499999940395355</v>
      </c>
      <c r="N1397" s="1">
        <v>86.935393000000005</v>
      </c>
      <c r="O1397" s="1">
        <v>25.128041</v>
      </c>
      <c r="P1397" s="1">
        <v>1004.199752</v>
      </c>
      <c r="Q1397" s="1">
        <v>28.888372</v>
      </c>
      <c r="R1397" s="1">
        <v>22.085666</v>
      </c>
      <c r="S1397" s="1">
        <v>512.77952700000003</v>
      </c>
      <c r="T1397" s="1">
        <v>68.949010000000001</v>
      </c>
      <c r="U1397" s="1">
        <v>25.232938999999998</v>
      </c>
      <c r="V1397" s="1">
        <v>1000.228482</v>
      </c>
      <c r="W1397" s="1">
        <v>718.14844400000004</v>
      </c>
      <c r="X1397" s="1">
        <v>11.893086</v>
      </c>
    </row>
    <row r="1398" spans="1:24" x14ac:dyDescent="0.35">
      <c r="A1398" s="1"/>
      <c r="B1398" s="1" t="s">
        <v>26</v>
      </c>
      <c r="C1398" s="1" t="s">
        <v>27</v>
      </c>
      <c r="D1398" s="1" t="s">
        <v>28</v>
      </c>
      <c r="E1398" s="1" t="s">
        <v>29</v>
      </c>
      <c r="F1398" s="1" t="s">
        <v>33</v>
      </c>
      <c r="G1398" s="1" t="s">
        <v>31</v>
      </c>
      <c r="H1398" s="1" t="s">
        <v>34</v>
      </c>
      <c r="I1398" s="1" t="s">
        <v>17</v>
      </c>
      <c r="J1398" s="2">
        <v>44377.525316979169</v>
      </c>
      <c r="K1398" s="3">
        <v>44377.525316979169</v>
      </c>
      <c r="L1398" s="4">
        <v>44377.525316979169</v>
      </c>
      <c r="M1398" s="5">
        <f t="shared" si="23"/>
        <v>2.366666667163372</v>
      </c>
      <c r="N1398" s="1">
        <v>86.527994000000007</v>
      </c>
      <c r="O1398" s="1">
        <v>25.216317</v>
      </c>
      <c r="P1398" s="1">
        <v>1004.568382</v>
      </c>
      <c r="Q1398" s="1">
        <v>28.758815999999999</v>
      </c>
      <c r="R1398" s="1">
        <v>22.173182000000001</v>
      </c>
      <c r="S1398" s="1">
        <v>512.94708900000001</v>
      </c>
      <c r="T1398" s="1">
        <v>68.580143000000007</v>
      </c>
      <c r="U1398" s="1">
        <v>25.254317</v>
      </c>
      <c r="V1398" s="1">
        <v>1000.066521</v>
      </c>
      <c r="W1398" s="1">
        <v>625.39811599999996</v>
      </c>
      <c r="X1398" s="1">
        <v>11.871192000000001</v>
      </c>
    </row>
    <row r="1399" spans="1:24" x14ac:dyDescent="0.35">
      <c r="A1399" s="1"/>
      <c r="B1399" s="1" t="s">
        <v>26</v>
      </c>
      <c r="C1399" s="1" t="s">
        <v>27</v>
      </c>
      <c r="D1399" s="1" t="s">
        <v>28</v>
      </c>
      <c r="E1399" s="1" t="s">
        <v>29</v>
      </c>
      <c r="F1399" s="1" t="s">
        <v>33</v>
      </c>
      <c r="G1399" s="1" t="s">
        <v>31</v>
      </c>
      <c r="H1399" s="1" t="s">
        <v>34</v>
      </c>
      <c r="I1399" s="1" t="s">
        <v>17</v>
      </c>
      <c r="J1399" s="2">
        <v>44377.525328553238</v>
      </c>
      <c r="K1399" s="3">
        <v>44377.525328553238</v>
      </c>
      <c r="L1399" s="4">
        <v>44377.525328553238</v>
      </c>
      <c r="M1399" s="5">
        <f t="shared" si="23"/>
        <v>2.3833333253860474</v>
      </c>
      <c r="N1399" s="1">
        <v>86.685697000000005</v>
      </c>
      <c r="O1399" s="1">
        <v>25.116599000000001</v>
      </c>
      <c r="P1399" s="1">
        <v>1004.4724200000001</v>
      </c>
      <c r="Q1399" s="1">
        <v>29.122769999999999</v>
      </c>
      <c r="R1399" s="1">
        <v>22.157875000000001</v>
      </c>
      <c r="S1399" s="1">
        <v>514.74555999999995</v>
      </c>
      <c r="T1399" s="1">
        <v>68.893182999999993</v>
      </c>
      <c r="U1399" s="1">
        <v>25.277038999999998</v>
      </c>
      <c r="V1399" s="1">
        <v>999.97489499999995</v>
      </c>
      <c r="W1399" s="1">
        <v>689.88573599999995</v>
      </c>
      <c r="X1399" s="1">
        <v>11.893520000000001</v>
      </c>
    </row>
    <row r="1400" spans="1:24" x14ac:dyDescent="0.35">
      <c r="A1400" s="1"/>
      <c r="B1400" s="1" t="s">
        <v>26</v>
      </c>
      <c r="C1400" s="1" t="s">
        <v>27</v>
      </c>
      <c r="D1400" s="1" t="s">
        <v>28</v>
      </c>
      <c r="E1400" s="1" t="s">
        <v>29</v>
      </c>
      <c r="F1400" s="1" t="s">
        <v>33</v>
      </c>
      <c r="G1400" s="1" t="s">
        <v>31</v>
      </c>
      <c r="H1400" s="1" t="s">
        <v>34</v>
      </c>
      <c r="I1400" s="1" t="s">
        <v>17</v>
      </c>
      <c r="J1400" s="2">
        <v>44377.525340127315</v>
      </c>
      <c r="K1400" s="3">
        <v>44377.525340127315</v>
      </c>
      <c r="L1400" s="4">
        <v>44377.525340127315</v>
      </c>
      <c r="M1400" s="5">
        <f t="shared" si="23"/>
        <v>2.3999999910593033</v>
      </c>
      <c r="N1400" s="1">
        <v>86.909109000000001</v>
      </c>
      <c r="O1400" s="1">
        <v>25.083919999999999</v>
      </c>
      <c r="P1400" s="1">
        <v>1004.029512</v>
      </c>
      <c r="Q1400" s="1">
        <v>28.744095999999999</v>
      </c>
      <c r="R1400" s="1">
        <v>22.046275999999999</v>
      </c>
      <c r="S1400" s="1">
        <v>512.31167600000003</v>
      </c>
      <c r="T1400" s="1">
        <v>68.824056999999996</v>
      </c>
      <c r="U1400" s="1">
        <v>25.227129000000001</v>
      </c>
      <c r="V1400" s="1">
        <v>999.71389799999997</v>
      </c>
      <c r="W1400" s="1">
        <v>537.21052399999996</v>
      </c>
      <c r="X1400" s="1">
        <v>11.88001</v>
      </c>
    </row>
    <row r="1401" spans="1:24" x14ac:dyDescent="0.35">
      <c r="A1401" s="1"/>
      <c r="B1401" s="1" t="s">
        <v>26</v>
      </c>
      <c r="C1401" s="1" t="s">
        <v>27</v>
      </c>
      <c r="D1401" s="1" t="s">
        <v>28</v>
      </c>
      <c r="E1401" s="1" t="s">
        <v>29</v>
      </c>
      <c r="F1401" s="1" t="s">
        <v>33</v>
      </c>
      <c r="G1401" s="1" t="s">
        <v>31</v>
      </c>
      <c r="H1401" s="1" t="s">
        <v>34</v>
      </c>
      <c r="I1401" s="1" t="s">
        <v>17</v>
      </c>
      <c r="J1401" s="2">
        <v>44377.525351701392</v>
      </c>
      <c r="K1401" s="3">
        <v>44377.525351701392</v>
      </c>
      <c r="L1401" s="4">
        <v>44377.525351701392</v>
      </c>
      <c r="M1401" s="5">
        <f t="shared" si="23"/>
        <v>2.4166666641831398</v>
      </c>
      <c r="N1401" s="1">
        <v>86.955105000000003</v>
      </c>
      <c r="O1401" s="1">
        <v>25.237779</v>
      </c>
      <c r="P1401" s="1">
        <v>1005.631299</v>
      </c>
      <c r="Q1401" s="1">
        <v>29.328389999999999</v>
      </c>
      <c r="R1401" s="1">
        <v>22.239757000000001</v>
      </c>
      <c r="S1401" s="1">
        <v>514.95517099999995</v>
      </c>
      <c r="T1401" s="1">
        <v>68.627795000000006</v>
      </c>
      <c r="U1401" s="1">
        <v>25.385981999999998</v>
      </c>
      <c r="V1401" s="1">
        <v>1000.198202</v>
      </c>
      <c r="W1401" s="1">
        <v>628.12998900000002</v>
      </c>
      <c r="X1401" s="1">
        <v>11.860270999999999</v>
      </c>
    </row>
    <row r="1402" spans="1:24" x14ac:dyDescent="0.35">
      <c r="A1402" s="1"/>
      <c r="B1402" s="1" t="s">
        <v>26</v>
      </c>
      <c r="C1402" s="1" t="s">
        <v>27</v>
      </c>
      <c r="D1402" s="1" t="s">
        <v>28</v>
      </c>
      <c r="E1402" s="1" t="s">
        <v>29</v>
      </c>
      <c r="F1402" s="1" t="s">
        <v>33</v>
      </c>
      <c r="G1402" s="1" t="s">
        <v>31</v>
      </c>
      <c r="H1402" s="1" t="s">
        <v>34</v>
      </c>
      <c r="I1402" s="1" t="s">
        <v>17</v>
      </c>
      <c r="J1402" s="2">
        <v>44377.525363275461</v>
      </c>
      <c r="K1402" s="3">
        <v>44377.525363275461</v>
      </c>
      <c r="L1402" s="4">
        <v>44377.525363275461</v>
      </c>
      <c r="M1402" s="5">
        <f t="shared" si="23"/>
        <v>2.4333333224058151</v>
      </c>
      <c r="N1402" s="1">
        <v>86.771118999999999</v>
      </c>
      <c r="O1402" s="1">
        <v>25.116225</v>
      </c>
      <c r="P1402" s="1">
        <v>1003.360536</v>
      </c>
      <c r="Q1402" s="1">
        <v>28.506598</v>
      </c>
      <c r="R1402" s="1">
        <v>22.108321</v>
      </c>
      <c r="S1402" s="1">
        <v>514.49980400000004</v>
      </c>
      <c r="T1402" s="1">
        <v>68.627190999999996</v>
      </c>
      <c r="U1402" s="1">
        <v>25.278901999999999</v>
      </c>
      <c r="V1402" s="1">
        <v>1000.1475799999999</v>
      </c>
      <c r="W1402" s="1">
        <v>995.97306200000003</v>
      </c>
      <c r="X1402" s="1">
        <v>11.909408000000001</v>
      </c>
    </row>
    <row r="1403" spans="1:24" x14ac:dyDescent="0.35">
      <c r="A1403" s="1"/>
      <c r="B1403" s="1" t="s">
        <v>26</v>
      </c>
      <c r="C1403" s="1" t="s">
        <v>27</v>
      </c>
      <c r="D1403" s="1" t="s">
        <v>28</v>
      </c>
      <c r="E1403" s="1" t="s">
        <v>29</v>
      </c>
      <c r="F1403" s="1" t="s">
        <v>33</v>
      </c>
      <c r="G1403" s="1" t="s">
        <v>31</v>
      </c>
      <c r="H1403" s="1" t="s">
        <v>34</v>
      </c>
      <c r="I1403" s="1" t="s">
        <v>17</v>
      </c>
      <c r="J1403" s="2">
        <v>44377.525374849538</v>
      </c>
      <c r="K1403" s="3">
        <v>44377.525374849538</v>
      </c>
      <c r="L1403" s="4">
        <v>44377.525374849538</v>
      </c>
      <c r="M1403" s="5">
        <f t="shared" si="23"/>
        <v>2.4499999955296516</v>
      </c>
      <c r="N1403" s="1">
        <v>86.771118999999999</v>
      </c>
      <c r="O1403" s="1">
        <v>25.211867999999999</v>
      </c>
      <c r="P1403" s="1">
        <v>1003.558217</v>
      </c>
      <c r="Q1403" s="1">
        <v>29.066296999999999</v>
      </c>
      <c r="R1403" s="1">
        <v>22.153424999999999</v>
      </c>
      <c r="S1403" s="1">
        <v>514.92822699999999</v>
      </c>
      <c r="T1403" s="1">
        <v>68.735033000000001</v>
      </c>
      <c r="U1403" s="1">
        <v>25.270499000000001</v>
      </c>
      <c r="V1403" s="1">
        <v>999.91544199999998</v>
      </c>
      <c r="W1403" s="1">
        <v>553.79695200000003</v>
      </c>
      <c r="X1403" s="1">
        <v>11.822343</v>
      </c>
    </row>
    <row r="1404" spans="1:24" x14ac:dyDescent="0.35">
      <c r="A1404" s="1"/>
      <c r="B1404" s="1" t="s">
        <v>26</v>
      </c>
      <c r="C1404" s="1" t="s">
        <v>27</v>
      </c>
      <c r="D1404" s="1" t="s">
        <v>28</v>
      </c>
      <c r="E1404" s="1" t="s">
        <v>29</v>
      </c>
      <c r="F1404" s="1" t="s">
        <v>33</v>
      </c>
      <c r="G1404" s="1" t="s">
        <v>31</v>
      </c>
      <c r="H1404" s="1" t="s">
        <v>34</v>
      </c>
      <c r="I1404" s="1" t="s">
        <v>17</v>
      </c>
      <c r="J1404" s="2">
        <v>44377.525386423615</v>
      </c>
      <c r="K1404" s="3">
        <v>44377.525386423615</v>
      </c>
      <c r="L1404" s="4">
        <v>44377.525386423615</v>
      </c>
      <c r="M1404" s="5">
        <f t="shared" si="23"/>
        <v>2.466666653752327</v>
      </c>
      <c r="N1404" s="1">
        <v>87.027386000000007</v>
      </c>
      <c r="O1404" s="1">
        <v>25.100784000000001</v>
      </c>
      <c r="P1404" s="1">
        <v>1003.507595</v>
      </c>
      <c r="Q1404" s="1">
        <v>29.006236000000001</v>
      </c>
      <c r="R1404" s="1">
        <v>22.060725999999999</v>
      </c>
      <c r="S1404" s="1">
        <v>514.29676099999995</v>
      </c>
      <c r="T1404" s="1">
        <v>68.720578000000003</v>
      </c>
      <c r="U1404" s="1">
        <v>25.281600000000001</v>
      </c>
      <c r="V1404" s="1">
        <v>999.85866799999997</v>
      </c>
      <c r="W1404" s="1">
        <v>886.44247399999995</v>
      </c>
      <c r="X1404" s="1">
        <v>11.925323000000001</v>
      </c>
    </row>
    <row r="1405" spans="1:24" x14ac:dyDescent="0.35">
      <c r="A1405" s="1"/>
      <c r="B1405" s="1" t="s">
        <v>26</v>
      </c>
      <c r="C1405" s="1" t="s">
        <v>27</v>
      </c>
      <c r="D1405" s="1" t="s">
        <v>28</v>
      </c>
      <c r="E1405" s="1" t="s">
        <v>29</v>
      </c>
      <c r="F1405" s="1" t="s">
        <v>33</v>
      </c>
      <c r="G1405" s="1" t="s">
        <v>31</v>
      </c>
      <c r="H1405" s="1" t="s">
        <v>34</v>
      </c>
      <c r="I1405" s="1" t="s">
        <v>17</v>
      </c>
      <c r="J1405" s="2">
        <v>44377.525397997684</v>
      </c>
      <c r="K1405" s="3">
        <v>44377.525397997684</v>
      </c>
      <c r="L1405" s="4">
        <v>44377.525397997684</v>
      </c>
      <c r="M1405" s="5">
        <f t="shared" si="23"/>
        <v>2.4833333194255829</v>
      </c>
      <c r="N1405" s="1">
        <v>87.086523999999997</v>
      </c>
      <c r="O1405" s="1">
        <v>25.190480999999998</v>
      </c>
      <c r="P1405" s="1">
        <v>1005.133825</v>
      </c>
      <c r="Q1405" s="1">
        <v>29.078783000000001</v>
      </c>
      <c r="R1405" s="1">
        <v>22.110851</v>
      </c>
      <c r="S1405" s="1">
        <v>515.25020600000005</v>
      </c>
      <c r="T1405" s="1">
        <v>68.641884000000005</v>
      </c>
      <c r="U1405" s="1">
        <v>25.426864999999999</v>
      </c>
      <c r="V1405" s="1">
        <v>1000.095065</v>
      </c>
      <c r="W1405" s="1">
        <v>358.79980499999999</v>
      </c>
      <c r="X1405" s="1">
        <v>11.835616</v>
      </c>
    </row>
    <row r="1406" spans="1:24" x14ac:dyDescent="0.35">
      <c r="A1406" s="1"/>
      <c r="B1406" s="1" t="s">
        <v>26</v>
      </c>
      <c r="C1406" s="1" t="s">
        <v>27</v>
      </c>
      <c r="D1406" s="1" t="s">
        <v>28</v>
      </c>
      <c r="E1406" s="1" t="s">
        <v>29</v>
      </c>
      <c r="F1406" s="1" t="s">
        <v>33</v>
      </c>
      <c r="G1406" s="1" t="s">
        <v>31</v>
      </c>
      <c r="H1406" s="1" t="s">
        <v>34</v>
      </c>
      <c r="I1406" s="1" t="s">
        <v>17</v>
      </c>
      <c r="J1406" s="2">
        <v>44377.525409571761</v>
      </c>
      <c r="K1406" s="3">
        <v>44377.525409571761</v>
      </c>
      <c r="L1406" s="4">
        <v>44377.525409571761</v>
      </c>
      <c r="M1406" s="5">
        <f t="shared" si="23"/>
        <v>2.4999999925494194</v>
      </c>
      <c r="N1406" s="1">
        <v>86.869682999999995</v>
      </c>
      <c r="O1406" s="1">
        <v>25.115776</v>
      </c>
      <c r="P1406" s="1">
        <v>1003.9626459999999</v>
      </c>
      <c r="Q1406" s="1">
        <v>28.700365000000001</v>
      </c>
      <c r="R1406" s="1">
        <v>22.047377999999998</v>
      </c>
      <c r="S1406" s="1">
        <v>515.20421099999999</v>
      </c>
      <c r="T1406" s="1">
        <v>68.637625</v>
      </c>
      <c r="U1406" s="1">
        <v>25.329329999999999</v>
      </c>
      <c r="V1406" s="1">
        <v>1000.556506</v>
      </c>
      <c r="W1406" s="1">
        <v>163.68104500000001</v>
      </c>
      <c r="X1406" s="1">
        <v>11.761943</v>
      </c>
    </row>
    <row r="1407" spans="1:24" x14ac:dyDescent="0.35">
      <c r="A1407" s="1"/>
      <c r="B1407" s="1" t="s">
        <v>26</v>
      </c>
      <c r="C1407" s="1" t="s">
        <v>27</v>
      </c>
      <c r="D1407" s="1" t="s">
        <v>28</v>
      </c>
      <c r="E1407" s="1" t="s">
        <v>29</v>
      </c>
      <c r="F1407" s="1" t="s">
        <v>33</v>
      </c>
      <c r="G1407" s="1" t="s">
        <v>31</v>
      </c>
      <c r="H1407" s="1" t="s">
        <v>34</v>
      </c>
      <c r="I1407" s="1" t="s">
        <v>17</v>
      </c>
      <c r="J1407" s="2">
        <v>44377.52542114583</v>
      </c>
      <c r="K1407" s="3">
        <v>44377.52542114583</v>
      </c>
      <c r="L1407" s="4">
        <v>44377.52542114583</v>
      </c>
      <c r="M1407" s="5">
        <f t="shared" si="23"/>
        <v>2.5166666507720947</v>
      </c>
      <c r="N1407" s="1">
        <v>86.803973999999997</v>
      </c>
      <c r="O1407" s="1">
        <v>25.127143</v>
      </c>
      <c r="P1407" s="1">
        <v>1004.583364</v>
      </c>
      <c r="Q1407" s="1">
        <v>28.659278</v>
      </c>
      <c r="R1407" s="1">
        <v>22.156732000000002</v>
      </c>
      <c r="S1407" s="1">
        <v>517.78791100000001</v>
      </c>
      <c r="T1407" s="1">
        <v>68.822400999999999</v>
      </c>
      <c r="U1407" s="1">
        <v>25.418144000000002</v>
      </c>
      <c r="V1407" s="1">
        <v>999.908818</v>
      </c>
      <c r="W1407" s="1">
        <v>176.55127200000001</v>
      </c>
      <c r="X1407" s="1">
        <v>11.817087000000001</v>
      </c>
    </row>
    <row r="1408" spans="1:24" x14ac:dyDescent="0.35">
      <c r="A1408" s="1"/>
      <c r="B1408" s="1" t="s">
        <v>26</v>
      </c>
      <c r="C1408" s="1" t="s">
        <v>27</v>
      </c>
      <c r="D1408" s="1" t="s">
        <v>28</v>
      </c>
      <c r="E1408" s="1" t="s">
        <v>29</v>
      </c>
      <c r="F1408" s="1" t="s">
        <v>33</v>
      </c>
      <c r="G1408" s="1" t="s">
        <v>31</v>
      </c>
      <c r="H1408" s="1" t="s">
        <v>34</v>
      </c>
      <c r="I1408" s="1" t="s">
        <v>17</v>
      </c>
      <c r="J1408" s="2">
        <v>44377.525432719907</v>
      </c>
      <c r="K1408" s="3">
        <v>44377.525432719907</v>
      </c>
      <c r="L1408" s="4">
        <v>44377.525432719907</v>
      </c>
      <c r="M1408" s="5">
        <f t="shared" si="23"/>
        <v>2.5333333238959312</v>
      </c>
      <c r="N1408" s="1">
        <v>86.659413000000001</v>
      </c>
      <c r="O1408" s="1">
        <v>25.152829000000001</v>
      </c>
      <c r="P1408" s="1">
        <v>1003.615542</v>
      </c>
      <c r="Q1408" s="1">
        <v>28.403110999999999</v>
      </c>
      <c r="R1408" s="1">
        <v>22.132076999999999</v>
      </c>
      <c r="S1408" s="1">
        <v>515.07279200000005</v>
      </c>
      <c r="T1408" s="1">
        <v>68.621118999999993</v>
      </c>
      <c r="U1408" s="1">
        <v>25.365959</v>
      </c>
      <c r="V1408" s="1">
        <v>999.906611</v>
      </c>
      <c r="W1408" s="1">
        <v>213.84540899999999</v>
      </c>
      <c r="X1408" s="1">
        <v>11.837785</v>
      </c>
    </row>
    <row r="1409" spans="1:24" x14ac:dyDescent="0.35">
      <c r="A1409" s="1"/>
      <c r="B1409" s="1" t="s">
        <v>26</v>
      </c>
      <c r="C1409" s="1" t="s">
        <v>27</v>
      </c>
      <c r="D1409" s="1" t="s">
        <v>28</v>
      </c>
      <c r="E1409" s="1" t="s">
        <v>29</v>
      </c>
      <c r="F1409" s="1" t="s">
        <v>33</v>
      </c>
      <c r="G1409" s="1" t="s">
        <v>31</v>
      </c>
      <c r="H1409" s="1" t="s">
        <v>34</v>
      </c>
      <c r="I1409" s="1" t="s">
        <v>17</v>
      </c>
      <c r="J1409" s="2">
        <v>44377.525444293984</v>
      </c>
      <c r="K1409" s="3">
        <v>44377.525444293984</v>
      </c>
      <c r="L1409" s="4">
        <v>44377.525444293984</v>
      </c>
      <c r="M1409" s="5">
        <f t="shared" si="23"/>
        <v>2.5499999970197678</v>
      </c>
      <c r="N1409" s="1">
        <v>86.889396000000005</v>
      </c>
      <c r="O1409" s="1">
        <v>25.143183000000001</v>
      </c>
      <c r="P1409" s="1">
        <v>1005.218434</v>
      </c>
      <c r="Q1409" s="1">
        <v>29.232583999999999</v>
      </c>
      <c r="R1409" s="1">
        <v>22.148568000000001</v>
      </c>
      <c r="S1409" s="1">
        <v>515.99469299999998</v>
      </c>
      <c r="T1409" s="1">
        <v>68.783842000000007</v>
      </c>
      <c r="U1409" s="1">
        <v>25.404755999999999</v>
      </c>
      <c r="V1409" s="1">
        <v>999.90708199999995</v>
      </c>
      <c r="W1409" s="1">
        <v>315.63189599999998</v>
      </c>
      <c r="X1409" s="1">
        <v>11.833895</v>
      </c>
    </row>
    <row r="1410" spans="1:24" x14ac:dyDescent="0.35">
      <c r="A1410" s="1"/>
      <c r="B1410" s="1" t="s">
        <v>26</v>
      </c>
      <c r="C1410" s="1" t="s">
        <v>27</v>
      </c>
      <c r="D1410" s="1" t="s">
        <v>28</v>
      </c>
      <c r="E1410" s="1" t="s">
        <v>29</v>
      </c>
      <c r="F1410" s="1" t="s">
        <v>33</v>
      </c>
      <c r="G1410" s="1" t="s">
        <v>31</v>
      </c>
      <c r="H1410" s="1" t="s">
        <v>34</v>
      </c>
      <c r="I1410" s="1" t="s">
        <v>17</v>
      </c>
      <c r="J1410" s="2">
        <v>44377.525455868054</v>
      </c>
      <c r="K1410" s="3">
        <v>44377.525455868054</v>
      </c>
      <c r="L1410" s="4">
        <v>44377.525455868054</v>
      </c>
      <c r="M1410" s="5">
        <f t="shared" si="23"/>
        <v>2.5666666626930237</v>
      </c>
      <c r="N1410" s="1">
        <v>87.060239999999993</v>
      </c>
      <c r="O1410" s="1">
        <v>25.158625000000001</v>
      </c>
      <c r="P1410" s="1">
        <v>1004.37977</v>
      </c>
      <c r="Q1410" s="1">
        <v>28.319486999999999</v>
      </c>
      <c r="R1410" s="1">
        <v>22.133220000000001</v>
      </c>
      <c r="S1410" s="1">
        <v>516.14845700000001</v>
      </c>
      <c r="T1410" s="1">
        <v>68.966462000000007</v>
      </c>
      <c r="U1410" s="1">
        <v>25.431532000000001</v>
      </c>
      <c r="V1410" s="1">
        <v>1000.180068</v>
      </c>
      <c r="W1410" s="1">
        <v>313.20131900000001</v>
      </c>
      <c r="X1410" s="1">
        <v>11.854528</v>
      </c>
    </row>
    <row r="1411" spans="1:24" x14ac:dyDescent="0.35">
      <c r="A1411" s="1"/>
      <c r="B1411" s="1" t="s">
        <v>26</v>
      </c>
      <c r="C1411" s="1" t="s">
        <v>27</v>
      </c>
      <c r="D1411" s="1" t="s">
        <v>28</v>
      </c>
      <c r="E1411" s="1" t="s">
        <v>29</v>
      </c>
      <c r="F1411" s="1" t="s">
        <v>33</v>
      </c>
      <c r="G1411" s="1" t="s">
        <v>31</v>
      </c>
      <c r="H1411" s="1" t="s">
        <v>34</v>
      </c>
      <c r="I1411" s="1" t="s">
        <v>17</v>
      </c>
      <c r="J1411" s="2">
        <v>44377.52546744213</v>
      </c>
      <c r="K1411" s="3">
        <v>44377.52546744213</v>
      </c>
      <c r="L1411" s="4">
        <v>44377.52546744213</v>
      </c>
      <c r="M1411" s="5">
        <f t="shared" si="23"/>
        <v>2.5833333358168602</v>
      </c>
      <c r="N1411" s="1">
        <v>87.217943000000005</v>
      </c>
      <c r="O1411" s="1">
        <v>25.190556000000001</v>
      </c>
      <c r="P1411" s="1">
        <v>1003.776556</v>
      </c>
      <c r="Q1411" s="1">
        <v>29.202629999999999</v>
      </c>
      <c r="R1411" s="1">
        <v>22.102687</v>
      </c>
      <c r="S1411" s="1">
        <v>515.95986500000004</v>
      </c>
      <c r="T1411" s="1">
        <v>68.856622000000002</v>
      </c>
      <c r="U1411" s="1">
        <v>25.457778000000001</v>
      </c>
      <c r="V1411" s="1">
        <v>1000.167608</v>
      </c>
      <c r="W1411" s="1">
        <v>544.36730999999997</v>
      </c>
      <c r="X1411" s="1">
        <v>11.868392</v>
      </c>
    </row>
    <row r="1412" spans="1:24" x14ac:dyDescent="0.35">
      <c r="A1412" s="1"/>
      <c r="B1412" s="1" t="s">
        <v>26</v>
      </c>
      <c r="C1412" s="1" t="s">
        <v>27</v>
      </c>
      <c r="D1412" s="1" t="s">
        <v>28</v>
      </c>
      <c r="E1412" s="1" t="s">
        <v>29</v>
      </c>
      <c r="F1412" s="1" t="s">
        <v>33</v>
      </c>
      <c r="G1412" s="1" t="s">
        <v>31</v>
      </c>
      <c r="H1412" s="1" t="s">
        <v>34</v>
      </c>
      <c r="I1412" s="1" t="s">
        <v>17</v>
      </c>
      <c r="J1412" s="2">
        <v>44377.525479016207</v>
      </c>
      <c r="K1412" s="3">
        <v>44377.525479016207</v>
      </c>
      <c r="L1412" s="4">
        <v>44377.525479016207</v>
      </c>
      <c r="M1412" s="5">
        <f t="shared" si="23"/>
        <v>2.5999999940395355</v>
      </c>
      <c r="N1412" s="1">
        <v>86.994530999999995</v>
      </c>
      <c r="O1412" s="1">
        <v>25.168569999999999</v>
      </c>
      <c r="P1412" s="1">
        <v>1004.546304</v>
      </c>
      <c r="Q1412" s="1">
        <v>28.287009999999999</v>
      </c>
      <c r="R1412" s="1">
        <v>22.141138999999999</v>
      </c>
      <c r="S1412" s="1">
        <v>516.613024</v>
      </c>
      <c r="T1412" s="1">
        <v>68.99682</v>
      </c>
      <c r="U1412" s="1">
        <v>25.486733999999998</v>
      </c>
      <c r="V1412" s="1">
        <v>1000.164771</v>
      </c>
      <c r="W1412" s="1">
        <v>516.35270200000002</v>
      </c>
      <c r="X1412" s="1">
        <v>11.882599000000001</v>
      </c>
    </row>
    <row r="1413" spans="1:24" x14ac:dyDescent="0.35">
      <c r="A1413" s="1"/>
      <c r="B1413" s="1" t="s">
        <v>26</v>
      </c>
      <c r="C1413" s="1" t="s">
        <v>27</v>
      </c>
      <c r="D1413" s="1" t="s">
        <v>28</v>
      </c>
      <c r="E1413" s="1" t="s">
        <v>29</v>
      </c>
      <c r="F1413" s="1" t="s">
        <v>33</v>
      </c>
      <c r="G1413" s="1" t="s">
        <v>31</v>
      </c>
      <c r="H1413" s="1" t="s">
        <v>34</v>
      </c>
      <c r="I1413" s="1" t="s">
        <v>17</v>
      </c>
      <c r="J1413" s="2">
        <v>44377.525490590277</v>
      </c>
      <c r="K1413" s="3">
        <v>44377.525490590277</v>
      </c>
      <c r="L1413" s="4">
        <v>44377.525490590277</v>
      </c>
      <c r="M1413" s="5">
        <f t="shared" si="23"/>
        <v>2.6166666522622108</v>
      </c>
      <c r="N1413" s="1">
        <v>87.033957000000001</v>
      </c>
      <c r="O1413" s="1">
        <v>25.117796999999999</v>
      </c>
      <c r="P1413" s="1">
        <v>1004.0915670000001</v>
      </c>
      <c r="Q1413" s="1">
        <v>28.893162</v>
      </c>
      <c r="R1413" s="1">
        <v>22.096686999999999</v>
      </c>
      <c r="S1413" s="1">
        <v>516.99085100000002</v>
      </c>
      <c r="T1413" s="1">
        <v>69.210087000000001</v>
      </c>
      <c r="U1413" s="1">
        <v>25.514641999999998</v>
      </c>
      <c r="V1413" s="1">
        <v>1000.0477519999999</v>
      </c>
      <c r="W1413" s="1">
        <v>838.74619299999995</v>
      </c>
      <c r="X1413" s="1">
        <v>11.903416</v>
      </c>
    </row>
    <row r="1414" spans="1:24" x14ac:dyDescent="0.35">
      <c r="A1414" s="1"/>
      <c r="B1414" s="1" t="s">
        <v>26</v>
      </c>
      <c r="C1414" s="1" t="s">
        <v>27</v>
      </c>
      <c r="D1414" s="1" t="s">
        <v>28</v>
      </c>
      <c r="E1414" s="1" t="s">
        <v>29</v>
      </c>
      <c r="F1414" s="1" t="s">
        <v>33</v>
      </c>
      <c r="G1414" s="1" t="s">
        <v>31</v>
      </c>
      <c r="H1414" s="1" t="s">
        <v>34</v>
      </c>
      <c r="I1414" s="1" t="s">
        <v>17</v>
      </c>
      <c r="J1414" s="2">
        <v>44377.525502164353</v>
      </c>
      <c r="K1414" s="3">
        <v>44377.525502164353</v>
      </c>
      <c r="L1414" s="4">
        <v>44377.525502164353</v>
      </c>
      <c r="M1414" s="5">
        <f t="shared" si="23"/>
        <v>2.6333333253860474</v>
      </c>
      <c r="N1414" s="1">
        <v>86.935393000000005</v>
      </c>
      <c r="O1414" s="1">
        <v>25.047540000000001</v>
      </c>
      <c r="P1414" s="1">
        <v>1005.562226</v>
      </c>
      <c r="Q1414" s="1">
        <v>28.313904999999998</v>
      </c>
      <c r="R1414" s="1">
        <v>22.114525</v>
      </c>
      <c r="S1414" s="1">
        <v>515.41250700000001</v>
      </c>
      <c r="T1414" s="1">
        <v>69.026861999999994</v>
      </c>
      <c r="U1414" s="1">
        <v>25.449375</v>
      </c>
      <c r="V1414" s="1">
        <v>999.46914100000004</v>
      </c>
      <c r="W1414" s="1">
        <v>322.54057799999998</v>
      </c>
      <c r="X1414" s="1">
        <v>11.832528</v>
      </c>
    </row>
    <row r="1415" spans="1:24" x14ac:dyDescent="0.35">
      <c r="A1415" s="1"/>
      <c r="B1415" s="1" t="s">
        <v>26</v>
      </c>
      <c r="C1415" s="1" t="s">
        <v>27</v>
      </c>
      <c r="D1415" s="1" t="s">
        <v>28</v>
      </c>
      <c r="E1415" s="1" t="s">
        <v>29</v>
      </c>
      <c r="F1415" s="1" t="s">
        <v>33</v>
      </c>
      <c r="G1415" s="1" t="s">
        <v>31</v>
      </c>
      <c r="H1415" s="1" t="s">
        <v>34</v>
      </c>
      <c r="I1415" s="1" t="s">
        <v>17</v>
      </c>
      <c r="J1415" s="2">
        <v>44377.525513738423</v>
      </c>
      <c r="K1415" s="3">
        <v>44377.525513738423</v>
      </c>
      <c r="L1415" s="4">
        <v>44377.525513738423</v>
      </c>
      <c r="M1415" s="5">
        <f t="shared" si="23"/>
        <v>2.6499999910593033</v>
      </c>
      <c r="N1415" s="1">
        <v>87.027386000000007</v>
      </c>
      <c r="O1415" s="1">
        <v>25.227533999999999</v>
      </c>
      <c r="P1415" s="1">
        <v>1003.686509</v>
      </c>
      <c r="Q1415" s="1">
        <v>28.758848</v>
      </c>
      <c r="R1415" s="1">
        <v>22.269227999999998</v>
      </c>
      <c r="S1415" s="1">
        <v>518.60993800000006</v>
      </c>
      <c r="T1415" s="1">
        <v>69.308465999999996</v>
      </c>
      <c r="U1415" s="1">
        <v>25.544623999999999</v>
      </c>
      <c r="V1415" s="1">
        <v>1000.747325</v>
      </c>
      <c r="W1415" s="1">
        <v>191.55837199999999</v>
      </c>
      <c r="X1415" s="1">
        <v>11.803485</v>
      </c>
    </row>
    <row r="1416" spans="1:24" x14ac:dyDescent="0.35">
      <c r="A1416" s="1"/>
      <c r="B1416" s="1" t="s">
        <v>26</v>
      </c>
      <c r="C1416" s="1" t="s">
        <v>27</v>
      </c>
      <c r="D1416" s="1" t="s">
        <v>28</v>
      </c>
      <c r="E1416" s="1" t="s">
        <v>29</v>
      </c>
      <c r="F1416" s="1" t="s">
        <v>33</v>
      </c>
      <c r="G1416" s="1" t="s">
        <v>31</v>
      </c>
      <c r="H1416" s="1" t="s">
        <v>34</v>
      </c>
      <c r="I1416" s="1" t="s">
        <v>17</v>
      </c>
      <c r="J1416" s="2">
        <v>44377.5255253125</v>
      </c>
      <c r="K1416" s="3">
        <v>44377.5255253125</v>
      </c>
      <c r="L1416" s="4">
        <v>44377.5255253125</v>
      </c>
      <c r="M1416" s="5">
        <f t="shared" si="23"/>
        <v>2.6666666641831398</v>
      </c>
      <c r="N1416" s="1">
        <v>87.250798000000003</v>
      </c>
      <c r="O1416" s="1">
        <v>25.14883</v>
      </c>
      <c r="P1416" s="1">
        <v>1005.664416</v>
      </c>
      <c r="Q1416" s="1">
        <v>28.480824999999999</v>
      </c>
      <c r="R1416" s="1">
        <v>22.062971000000001</v>
      </c>
      <c r="S1416" s="1">
        <v>515.52552800000001</v>
      </c>
      <c r="T1416" s="1">
        <v>69.653547000000003</v>
      </c>
      <c r="U1416" s="1">
        <v>25.466699999999999</v>
      </c>
      <c r="V1416" s="1">
        <v>999.83028200000001</v>
      </c>
      <c r="W1416" s="1">
        <v>160.64656199999999</v>
      </c>
      <c r="X1416" s="1">
        <v>11.814143</v>
      </c>
    </row>
    <row r="1417" spans="1:24" x14ac:dyDescent="0.35">
      <c r="A1417" s="1"/>
      <c r="B1417" s="1" t="s">
        <v>26</v>
      </c>
      <c r="C1417" s="1" t="s">
        <v>27</v>
      </c>
      <c r="D1417" s="1" t="s">
        <v>28</v>
      </c>
      <c r="E1417" s="1" t="s">
        <v>29</v>
      </c>
      <c r="F1417" s="1" t="s">
        <v>33</v>
      </c>
      <c r="G1417" s="1" t="s">
        <v>31</v>
      </c>
      <c r="H1417" s="1" t="s">
        <v>34</v>
      </c>
      <c r="I1417" s="1" t="s">
        <v>17</v>
      </c>
      <c r="J1417" s="2">
        <v>44377.525536886576</v>
      </c>
      <c r="K1417" s="3">
        <v>44377.525536886576</v>
      </c>
      <c r="L1417" s="4">
        <v>44377.525536886576</v>
      </c>
      <c r="M1417" s="5">
        <f t="shared" si="23"/>
        <v>2.6833333224058151</v>
      </c>
      <c r="N1417" s="1">
        <v>87.250798000000003</v>
      </c>
      <c r="O1417" s="1">
        <v>25.237853000000001</v>
      </c>
      <c r="P1417" s="1">
        <v>1004.03377</v>
      </c>
      <c r="Q1417" s="1">
        <v>29.025082000000001</v>
      </c>
      <c r="R1417" s="1">
        <v>22.149711</v>
      </c>
      <c r="S1417" s="1">
        <v>515.89087199999994</v>
      </c>
      <c r="T1417" s="1">
        <v>69.489035999999999</v>
      </c>
      <c r="U1417" s="1">
        <v>25.464413</v>
      </c>
      <c r="V1417" s="1">
        <v>1000.018264</v>
      </c>
      <c r="W1417" s="1">
        <v>473.13712299999997</v>
      </c>
      <c r="X1417" s="1">
        <v>11.836655</v>
      </c>
    </row>
    <row r="1418" spans="1:24" x14ac:dyDescent="0.35">
      <c r="A1418" s="1"/>
      <c r="B1418" s="1" t="s">
        <v>26</v>
      </c>
      <c r="C1418" s="1" t="s">
        <v>27</v>
      </c>
      <c r="D1418" s="1" t="s">
        <v>28</v>
      </c>
      <c r="E1418" s="1" t="s">
        <v>29</v>
      </c>
      <c r="F1418" s="1" t="s">
        <v>33</v>
      </c>
      <c r="G1418" s="1" t="s">
        <v>31</v>
      </c>
      <c r="H1418" s="1" t="s">
        <v>34</v>
      </c>
      <c r="I1418" s="1" t="s">
        <v>17</v>
      </c>
      <c r="J1418" s="2">
        <v>44377.525548460646</v>
      </c>
      <c r="K1418" s="3">
        <v>44377.525548460646</v>
      </c>
      <c r="L1418" s="4">
        <v>44377.525548460646</v>
      </c>
      <c r="M1418" s="5">
        <f t="shared" si="23"/>
        <v>2.6999999806284904</v>
      </c>
      <c r="N1418" s="1">
        <v>87.125950000000003</v>
      </c>
      <c r="O1418" s="1">
        <v>25.210895000000001</v>
      </c>
      <c r="P1418" s="1">
        <v>1004.286568</v>
      </c>
      <c r="Q1418" s="1">
        <v>28.710263999999999</v>
      </c>
      <c r="R1418" s="1">
        <v>22.105177999999999</v>
      </c>
      <c r="S1418" s="1">
        <v>515.12207100000001</v>
      </c>
      <c r="T1418" s="1">
        <v>69.610073</v>
      </c>
      <c r="U1418" s="1">
        <v>25.478425999999999</v>
      </c>
      <c r="V1418" s="1">
        <v>999.83028200000001</v>
      </c>
      <c r="W1418" s="1">
        <v>322.19264299999998</v>
      </c>
      <c r="X1418" s="1">
        <v>11.831661</v>
      </c>
    </row>
    <row r="1419" spans="1:24" x14ac:dyDescent="0.35">
      <c r="A1419" s="1"/>
      <c r="B1419" s="1" t="s">
        <v>26</v>
      </c>
      <c r="C1419" s="1" t="s">
        <v>27</v>
      </c>
      <c r="D1419" s="1" t="s">
        <v>28</v>
      </c>
      <c r="E1419" s="1" t="s">
        <v>29</v>
      </c>
      <c r="F1419" s="1" t="s">
        <v>33</v>
      </c>
      <c r="G1419" s="1" t="s">
        <v>31</v>
      </c>
      <c r="H1419" s="1" t="s">
        <v>34</v>
      </c>
      <c r="I1419" s="1" t="s">
        <v>17</v>
      </c>
      <c r="J1419" s="2">
        <v>44377.525560034723</v>
      </c>
      <c r="K1419" s="3">
        <v>44377.525560034723</v>
      </c>
      <c r="L1419" s="4">
        <v>44377.525560034723</v>
      </c>
      <c r="M1419" s="5">
        <f t="shared" si="23"/>
        <v>2.716666653752327</v>
      </c>
      <c r="N1419" s="1">
        <v>87.178516999999999</v>
      </c>
      <c r="O1419" s="1">
        <v>25.258641999999998</v>
      </c>
      <c r="P1419" s="1">
        <v>1002.993482</v>
      </c>
      <c r="Q1419" s="1">
        <v>29.046810000000001</v>
      </c>
      <c r="R1419" s="1">
        <v>22.135505999999999</v>
      </c>
      <c r="S1419" s="1">
        <v>515.97169499999995</v>
      </c>
      <c r="T1419" s="1">
        <v>69.733108000000001</v>
      </c>
      <c r="U1419" s="1">
        <v>25.566625999999999</v>
      </c>
      <c r="V1419" s="1">
        <v>1000.114464</v>
      </c>
      <c r="W1419" s="1">
        <v>290.80844300000001</v>
      </c>
      <c r="X1419" s="1">
        <v>11.807769</v>
      </c>
    </row>
    <row r="1420" spans="1:24" x14ac:dyDescent="0.35">
      <c r="A1420" s="1"/>
      <c r="B1420" s="1" t="s">
        <v>26</v>
      </c>
      <c r="C1420" s="1" t="s">
        <v>27</v>
      </c>
      <c r="D1420" s="1" t="s">
        <v>28</v>
      </c>
      <c r="E1420" s="1" t="s">
        <v>29</v>
      </c>
      <c r="F1420" s="1" t="s">
        <v>33</v>
      </c>
      <c r="G1420" s="1" t="s">
        <v>31</v>
      </c>
      <c r="H1420" s="1" t="s">
        <v>34</v>
      </c>
      <c r="I1420" s="1" t="s">
        <v>17</v>
      </c>
      <c r="J1420" s="2">
        <v>44377.5255716088</v>
      </c>
      <c r="K1420" s="3">
        <v>44377.5255716088</v>
      </c>
      <c r="L1420" s="4">
        <v>44377.5255716088</v>
      </c>
      <c r="M1420" s="5">
        <f t="shared" si="23"/>
        <v>2.7333333343267441</v>
      </c>
      <c r="N1420" s="1">
        <v>87.040527999999995</v>
      </c>
      <c r="O1420" s="1">
        <v>25.158176000000001</v>
      </c>
      <c r="P1420" s="1">
        <v>1005.767081</v>
      </c>
      <c r="Q1420" s="1">
        <v>28.556127</v>
      </c>
      <c r="R1420" s="1">
        <v>22.104606</v>
      </c>
      <c r="S1420" s="1">
        <v>516.19116899999995</v>
      </c>
      <c r="T1420" s="1">
        <v>69.740440000000007</v>
      </c>
      <c r="U1420" s="1">
        <v>25.507169999999999</v>
      </c>
      <c r="V1420" s="1">
        <v>999.99618699999996</v>
      </c>
      <c r="W1420" s="1">
        <v>288.071327</v>
      </c>
      <c r="X1420" s="1">
        <v>11.844723999999999</v>
      </c>
    </row>
    <row r="1421" spans="1:24" x14ac:dyDescent="0.35">
      <c r="A1421" s="1"/>
      <c r="B1421" s="1" t="s">
        <v>26</v>
      </c>
      <c r="C1421" s="1" t="s">
        <v>27</v>
      </c>
      <c r="D1421" s="1" t="s">
        <v>28</v>
      </c>
      <c r="E1421" s="1" t="s">
        <v>29</v>
      </c>
      <c r="F1421" s="1" t="s">
        <v>33</v>
      </c>
      <c r="G1421" s="1" t="s">
        <v>31</v>
      </c>
      <c r="H1421" s="1" t="s">
        <v>34</v>
      </c>
      <c r="I1421" s="1" t="s">
        <v>17</v>
      </c>
      <c r="J1421" s="2">
        <v>44377.525583182869</v>
      </c>
      <c r="K1421" s="3">
        <v>44377.525583182869</v>
      </c>
      <c r="L1421" s="4">
        <v>44377.525583182869</v>
      </c>
      <c r="M1421" s="5">
        <f t="shared" si="23"/>
        <v>2.7499999925494194</v>
      </c>
      <c r="N1421" s="1">
        <v>86.935393000000005</v>
      </c>
      <c r="O1421" s="1">
        <v>25.206372000000002</v>
      </c>
      <c r="P1421" s="1">
        <v>1004.172864</v>
      </c>
      <c r="Q1421" s="1">
        <v>28.572986</v>
      </c>
      <c r="R1421" s="1">
        <v>22.190733999999999</v>
      </c>
      <c r="S1421" s="1">
        <v>517.84902099999999</v>
      </c>
      <c r="T1421" s="1">
        <v>69.936912000000007</v>
      </c>
      <c r="U1421" s="1">
        <v>25.595676999999998</v>
      </c>
      <c r="V1421" s="1">
        <v>1000.3205799999999</v>
      </c>
      <c r="W1421" s="1">
        <v>193.020072</v>
      </c>
      <c r="X1421" s="1">
        <v>11.819518</v>
      </c>
    </row>
    <row r="1422" spans="1:24" x14ac:dyDescent="0.35">
      <c r="A1422" s="1"/>
      <c r="B1422" s="1" t="s">
        <v>26</v>
      </c>
      <c r="C1422" s="1" t="s">
        <v>27</v>
      </c>
      <c r="D1422" s="1" t="s">
        <v>28</v>
      </c>
      <c r="E1422" s="1" t="s">
        <v>29</v>
      </c>
      <c r="F1422" s="1" t="s">
        <v>33</v>
      </c>
      <c r="G1422" s="1" t="s">
        <v>31</v>
      </c>
      <c r="H1422" s="1" t="s">
        <v>34</v>
      </c>
      <c r="I1422" s="1" t="s">
        <v>17</v>
      </c>
      <c r="J1422" s="2">
        <v>44377.525594756946</v>
      </c>
      <c r="K1422" s="3">
        <v>44377.525594756946</v>
      </c>
      <c r="L1422" s="4">
        <v>44377.525594756946</v>
      </c>
      <c r="M1422" s="5">
        <f t="shared" si="23"/>
        <v>2.7666666656732559</v>
      </c>
      <c r="N1422" s="1">
        <v>87.125950000000003</v>
      </c>
      <c r="O1422" s="1">
        <v>25.105681000000001</v>
      </c>
      <c r="P1422" s="1">
        <v>1004.574296</v>
      </c>
      <c r="Q1422" s="1">
        <v>28.641978000000002</v>
      </c>
      <c r="R1422" s="1">
        <v>22.095258999999999</v>
      </c>
      <c r="S1422" s="1">
        <v>516.31207300000005</v>
      </c>
      <c r="T1422" s="1">
        <v>69.952603999999994</v>
      </c>
      <c r="U1422" s="1">
        <v>25.470435999999999</v>
      </c>
      <c r="V1422" s="1">
        <v>1000.099638</v>
      </c>
      <c r="W1422" s="1">
        <v>336.09487899999999</v>
      </c>
      <c r="X1422" s="1">
        <v>11.851334</v>
      </c>
    </row>
    <row r="1423" spans="1:24" x14ac:dyDescent="0.35">
      <c r="A1423" s="1"/>
      <c r="B1423" s="1" t="s">
        <v>26</v>
      </c>
      <c r="C1423" s="1" t="s">
        <v>27</v>
      </c>
      <c r="D1423" s="1" t="s">
        <v>28</v>
      </c>
      <c r="E1423" s="1" t="s">
        <v>29</v>
      </c>
      <c r="F1423" s="1" t="s">
        <v>33</v>
      </c>
      <c r="G1423" s="1" t="s">
        <v>31</v>
      </c>
      <c r="H1423" s="1" t="s">
        <v>34</v>
      </c>
      <c r="I1423" s="1" t="s">
        <v>17</v>
      </c>
      <c r="J1423" s="2">
        <v>44377.525606331015</v>
      </c>
      <c r="K1423" s="3">
        <v>44377.525606331015</v>
      </c>
      <c r="L1423" s="4">
        <v>44377.525606331015</v>
      </c>
      <c r="M1423" s="5">
        <f t="shared" si="23"/>
        <v>2.7833333238959312</v>
      </c>
      <c r="N1423" s="1">
        <v>87.316507000000001</v>
      </c>
      <c r="O1423" s="1">
        <v>25.242826000000001</v>
      </c>
      <c r="P1423" s="1">
        <v>1003.658831</v>
      </c>
      <c r="Q1423" s="1">
        <v>29.198824999999999</v>
      </c>
      <c r="R1423" s="1">
        <v>22.219103</v>
      </c>
      <c r="S1423" s="1">
        <v>517.38182400000005</v>
      </c>
      <c r="T1423" s="1">
        <v>69.877168999999995</v>
      </c>
      <c r="U1423" s="1">
        <v>25.593909</v>
      </c>
      <c r="V1423" s="1">
        <v>999.64261299999998</v>
      </c>
      <c r="W1423" s="1">
        <v>228.62613999999999</v>
      </c>
      <c r="X1423" s="1">
        <v>11.805218999999999</v>
      </c>
    </row>
    <row r="1424" spans="1:24" x14ac:dyDescent="0.35">
      <c r="A1424" s="1"/>
      <c r="B1424" s="1" t="s">
        <v>26</v>
      </c>
      <c r="C1424" s="1" t="s">
        <v>27</v>
      </c>
      <c r="D1424" s="1" t="s">
        <v>28</v>
      </c>
      <c r="E1424" s="1" t="s">
        <v>29</v>
      </c>
      <c r="F1424" s="1" t="s">
        <v>33</v>
      </c>
      <c r="G1424" s="1" t="s">
        <v>31</v>
      </c>
      <c r="H1424" s="1" t="s">
        <v>34</v>
      </c>
      <c r="I1424" s="1" t="s">
        <v>17</v>
      </c>
      <c r="J1424" s="2">
        <v>44377.525617905092</v>
      </c>
      <c r="K1424" s="3">
        <v>44377.525617905092</v>
      </c>
      <c r="L1424" s="4">
        <v>44377.525617905092</v>
      </c>
      <c r="M1424" s="5">
        <f t="shared" si="23"/>
        <v>2.7999999970197678</v>
      </c>
      <c r="N1424" s="1">
        <v>87.237656000000001</v>
      </c>
      <c r="O1424" s="1">
        <v>25.184460999999999</v>
      </c>
      <c r="P1424" s="1">
        <v>1004.364867</v>
      </c>
      <c r="Q1424" s="1">
        <v>28.534286000000002</v>
      </c>
      <c r="R1424" s="1">
        <v>22.117342000000001</v>
      </c>
      <c r="S1424" s="1">
        <v>515.59255299999995</v>
      </c>
      <c r="T1424" s="1">
        <v>69.767171000000005</v>
      </c>
      <c r="U1424" s="1">
        <v>25.513192</v>
      </c>
      <c r="V1424" s="1">
        <v>999.67226400000004</v>
      </c>
      <c r="W1424" s="1">
        <v>388.75583499999999</v>
      </c>
      <c r="X1424" s="1">
        <v>11.830176</v>
      </c>
    </row>
    <row r="1425" spans="1:24" x14ac:dyDescent="0.35">
      <c r="A1425" s="1"/>
      <c r="B1425" s="1" t="s">
        <v>26</v>
      </c>
      <c r="C1425" s="1" t="s">
        <v>27</v>
      </c>
      <c r="D1425" s="1" t="s">
        <v>28</v>
      </c>
      <c r="E1425" s="1" t="s">
        <v>29</v>
      </c>
      <c r="F1425" s="1" t="s">
        <v>33</v>
      </c>
      <c r="G1425" s="1" t="s">
        <v>31</v>
      </c>
      <c r="H1425" s="1" t="s">
        <v>34</v>
      </c>
      <c r="I1425" s="1" t="s">
        <v>17</v>
      </c>
      <c r="J1425" s="2">
        <v>44377.525629479169</v>
      </c>
      <c r="K1425" s="3">
        <v>44377.525629479169</v>
      </c>
      <c r="L1425" s="4">
        <v>44377.525629479169</v>
      </c>
      <c r="M1425" s="5">
        <f t="shared" si="23"/>
        <v>2.8166666626930237</v>
      </c>
      <c r="N1425" s="1">
        <v>87.303364999999999</v>
      </c>
      <c r="O1425" s="1">
        <v>25.263688999999999</v>
      </c>
      <c r="P1425" s="1">
        <v>1004.817553</v>
      </c>
      <c r="Q1425" s="1">
        <v>29.230685999999999</v>
      </c>
      <c r="R1425" s="1">
        <v>22.195876999999999</v>
      </c>
      <c r="S1425" s="1">
        <v>516.87191499999994</v>
      </c>
      <c r="T1425" s="1">
        <v>69.964352000000005</v>
      </c>
      <c r="U1425" s="1">
        <v>25.492851000000002</v>
      </c>
      <c r="V1425" s="1">
        <v>1000.431448</v>
      </c>
      <c r="W1425" s="1">
        <v>167.30266599999999</v>
      </c>
      <c r="X1425" s="1">
        <v>11.740679999999999</v>
      </c>
    </row>
    <row r="1426" spans="1:24" x14ac:dyDescent="0.35">
      <c r="A1426" s="1"/>
      <c r="B1426" s="1" t="s">
        <v>26</v>
      </c>
      <c r="C1426" s="1" t="s">
        <v>27</v>
      </c>
      <c r="D1426" s="1" t="s">
        <v>28</v>
      </c>
      <c r="E1426" s="1" t="s">
        <v>29</v>
      </c>
      <c r="F1426" s="1" t="s">
        <v>33</v>
      </c>
      <c r="G1426" s="1" t="s">
        <v>31</v>
      </c>
      <c r="H1426" s="1" t="s">
        <v>34</v>
      </c>
      <c r="I1426" s="1" t="s">
        <v>17</v>
      </c>
      <c r="J1426" s="2">
        <v>44377.525641053238</v>
      </c>
      <c r="K1426" s="3">
        <v>44377.525641053238</v>
      </c>
      <c r="L1426" s="4">
        <v>44377.525641053238</v>
      </c>
      <c r="M1426" s="5">
        <f t="shared" si="23"/>
        <v>2.833333320915699</v>
      </c>
      <c r="N1426" s="1">
        <v>87.119378999999995</v>
      </c>
      <c r="O1426" s="1">
        <v>25.242526999999999</v>
      </c>
      <c r="P1426" s="1">
        <v>1004.030064</v>
      </c>
      <c r="Q1426" s="1">
        <v>28.630027999999999</v>
      </c>
      <c r="R1426" s="1">
        <v>22.166364999999999</v>
      </c>
      <c r="S1426" s="1">
        <v>516.94617100000005</v>
      </c>
      <c r="T1426" s="1">
        <v>69.704222000000001</v>
      </c>
      <c r="U1426" s="1">
        <v>25.528855</v>
      </c>
      <c r="V1426" s="1">
        <v>999.73124600000006</v>
      </c>
      <c r="W1426" s="1">
        <v>160.698172</v>
      </c>
      <c r="X1426" s="1">
        <v>11.795994</v>
      </c>
    </row>
    <row r="1427" spans="1:24" x14ac:dyDescent="0.35">
      <c r="A1427" s="1"/>
      <c r="B1427" s="1" t="s">
        <v>26</v>
      </c>
      <c r="C1427" s="1" t="s">
        <v>27</v>
      </c>
      <c r="D1427" s="1" t="s">
        <v>28</v>
      </c>
      <c r="E1427" s="1" t="s">
        <v>29</v>
      </c>
      <c r="F1427" s="1" t="s">
        <v>33</v>
      </c>
      <c r="G1427" s="1" t="s">
        <v>31</v>
      </c>
      <c r="H1427" s="1" t="s">
        <v>34</v>
      </c>
      <c r="I1427" s="1" t="s">
        <v>17</v>
      </c>
      <c r="J1427" s="2">
        <v>44377.525652627315</v>
      </c>
      <c r="K1427" s="3">
        <v>44377.525652627315</v>
      </c>
      <c r="L1427" s="4">
        <v>44377.525652627315</v>
      </c>
      <c r="M1427" s="5">
        <f t="shared" si="23"/>
        <v>2.8499999940395355</v>
      </c>
      <c r="N1427" s="1">
        <v>87.224513999999999</v>
      </c>
      <c r="O1427" s="1">
        <v>25.171340000000001</v>
      </c>
      <c r="P1427" s="1">
        <v>1002.90588</v>
      </c>
      <c r="Q1427" s="1">
        <v>28.875622</v>
      </c>
      <c r="R1427" s="1">
        <v>22.080563999999999</v>
      </c>
      <c r="S1427" s="1">
        <v>517.82996000000003</v>
      </c>
      <c r="T1427" s="1">
        <v>69.766014999999996</v>
      </c>
      <c r="U1427" s="1">
        <v>25.562054</v>
      </c>
      <c r="V1427" s="1">
        <v>1000.182905</v>
      </c>
      <c r="W1427" s="1">
        <v>210.25863100000001</v>
      </c>
      <c r="X1427" s="1">
        <v>11.794496000000001</v>
      </c>
    </row>
    <row r="1428" spans="1:24" x14ac:dyDescent="0.35">
      <c r="A1428" s="1"/>
      <c r="B1428" s="1" t="s">
        <v>26</v>
      </c>
      <c r="C1428" s="1" t="s">
        <v>27</v>
      </c>
      <c r="D1428" s="1" t="s">
        <v>28</v>
      </c>
      <c r="E1428" s="1" t="s">
        <v>29</v>
      </c>
      <c r="F1428" s="1" t="s">
        <v>33</v>
      </c>
      <c r="G1428" s="1" t="s">
        <v>31</v>
      </c>
      <c r="H1428" s="1" t="s">
        <v>34</v>
      </c>
      <c r="I1428" s="1" t="s">
        <v>17</v>
      </c>
      <c r="J1428" s="2">
        <v>44377.525664201392</v>
      </c>
      <c r="K1428" s="3">
        <v>44377.525664201392</v>
      </c>
      <c r="L1428" s="4">
        <v>44377.525664201392</v>
      </c>
      <c r="M1428" s="5">
        <f t="shared" si="23"/>
        <v>2.866666667163372</v>
      </c>
      <c r="N1428" s="1">
        <v>87.073381999999995</v>
      </c>
      <c r="O1428" s="1">
        <v>25.211569000000001</v>
      </c>
      <c r="P1428" s="1">
        <v>1003.157574</v>
      </c>
      <c r="Q1428" s="1">
        <v>28.476571</v>
      </c>
      <c r="R1428" s="1">
        <v>22.143709999999999</v>
      </c>
      <c r="S1428" s="1">
        <v>518.42529300000001</v>
      </c>
      <c r="T1428" s="1">
        <v>69.641323999999997</v>
      </c>
      <c r="U1428" s="1">
        <v>25.573992000000001</v>
      </c>
      <c r="V1428" s="1">
        <v>1000.368365</v>
      </c>
      <c r="W1428" s="1">
        <v>423.05791699999997</v>
      </c>
      <c r="X1428" s="1">
        <v>11.857970999999999</v>
      </c>
    </row>
    <row r="1429" spans="1:24" x14ac:dyDescent="0.35">
      <c r="A1429" s="1"/>
      <c r="B1429" s="1" t="s">
        <v>26</v>
      </c>
      <c r="C1429" s="1" t="s">
        <v>27</v>
      </c>
      <c r="D1429" s="1" t="s">
        <v>28</v>
      </c>
      <c r="E1429" s="1" t="s">
        <v>29</v>
      </c>
      <c r="F1429" s="1" t="s">
        <v>33</v>
      </c>
      <c r="G1429" s="1" t="s">
        <v>31</v>
      </c>
      <c r="H1429" s="1" t="s">
        <v>34</v>
      </c>
      <c r="I1429" s="1" t="s">
        <v>17</v>
      </c>
      <c r="J1429" s="2">
        <v>44377.525675775461</v>
      </c>
      <c r="K1429" s="3">
        <v>44377.525675775461</v>
      </c>
      <c r="L1429" s="4">
        <v>44377.525675775461</v>
      </c>
      <c r="M1429" s="5">
        <f t="shared" si="23"/>
        <v>2.8833333253860474</v>
      </c>
      <c r="N1429" s="1">
        <v>87.204801000000003</v>
      </c>
      <c r="O1429" s="1">
        <v>25.228207999999999</v>
      </c>
      <c r="P1429" s="1">
        <v>1004.746587</v>
      </c>
      <c r="Q1429" s="1">
        <v>29.337472999999999</v>
      </c>
      <c r="R1429" s="1">
        <v>22.218817000000001</v>
      </c>
      <c r="S1429" s="1">
        <v>518.57511</v>
      </c>
      <c r="T1429" s="1">
        <v>69.848230000000001</v>
      </c>
      <c r="U1429" s="1">
        <v>25.622547999999998</v>
      </c>
      <c r="V1429" s="1">
        <v>1000.2179149999999</v>
      </c>
      <c r="W1429" s="1">
        <v>245.60845900000001</v>
      </c>
      <c r="X1429" s="1">
        <v>11.823014000000001</v>
      </c>
    </row>
    <row r="1430" spans="1:24" x14ac:dyDescent="0.35">
      <c r="A1430" s="1"/>
      <c r="B1430" s="1" t="s">
        <v>26</v>
      </c>
      <c r="C1430" s="1" t="s">
        <v>27</v>
      </c>
      <c r="D1430" s="1" t="s">
        <v>28</v>
      </c>
      <c r="E1430" s="1" t="s">
        <v>29</v>
      </c>
      <c r="F1430" s="1" t="s">
        <v>33</v>
      </c>
      <c r="G1430" s="1" t="s">
        <v>31</v>
      </c>
      <c r="H1430" s="1" t="s">
        <v>34</v>
      </c>
      <c r="I1430" s="1" t="s">
        <v>17</v>
      </c>
      <c r="J1430" s="2">
        <v>44377.525687349538</v>
      </c>
      <c r="K1430" s="3">
        <v>44377.525687349538</v>
      </c>
      <c r="L1430" s="4">
        <v>44377.525687349538</v>
      </c>
      <c r="M1430" s="5">
        <f t="shared" si="23"/>
        <v>2.8999999910593033</v>
      </c>
      <c r="N1430" s="1">
        <v>87.401928999999996</v>
      </c>
      <c r="O1430" s="1">
        <v>25.148979000000001</v>
      </c>
      <c r="P1430" s="1">
        <v>1003.7611020000001</v>
      </c>
      <c r="Q1430" s="1">
        <v>28.919111999999998</v>
      </c>
      <c r="R1430" s="1">
        <v>22.086483000000001</v>
      </c>
      <c r="S1430" s="1">
        <v>516.22073499999999</v>
      </c>
      <c r="T1430" s="1">
        <v>69.928528</v>
      </c>
      <c r="U1430" s="1">
        <v>25.551988999999999</v>
      </c>
      <c r="V1430" s="1">
        <v>1000.038134</v>
      </c>
      <c r="W1430" s="1">
        <v>157.21226300000001</v>
      </c>
      <c r="X1430" s="1">
        <v>11.841044</v>
      </c>
    </row>
    <row r="1431" spans="1:24" x14ac:dyDescent="0.35">
      <c r="A1431" s="1"/>
      <c r="B1431" s="1" t="s">
        <v>26</v>
      </c>
      <c r="C1431" s="1" t="s">
        <v>27</v>
      </c>
      <c r="D1431" s="1" t="s">
        <v>28</v>
      </c>
      <c r="E1431" s="1" t="s">
        <v>29</v>
      </c>
      <c r="F1431" s="1" t="s">
        <v>33</v>
      </c>
      <c r="G1431" s="1" t="s">
        <v>31</v>
      </c>
      <c r="H1431" s="1" t="s">
        <v>34</v>
      </c>
      <c r="I1431" s="1" t="s">
        <v>17</v>
      </c>
      <c r="J1431" s="2">
        <v>44377.525698923608</v>
      </c>
      <c r="K1431" s="3">
        <v>44377.525698923608</v>
      </c>
      <c r="L1431" s="4">
        <v>44377.525698923608</v>
      </c>
      <c r="M1431" s="5">
        <f t="shared" si="23"/>
        <v>2.9166666492819786</v>
      </c>
      <c r="N1431" s="1">
        <v>87.507064</v>
      </c>
      <c r="O1431" s="1">
        <v>25.291546</v>
      </c>
      <c r="P1431" s="1">
        <v>1004.362028</v>
      </c>
      <c r="Q1431" s="1">
        <v>29.12716</v>
      </c>
      <c r="R1431" s="1">
        <v>22.143996000000001</v>
      </c>
      <c r="S1431" s="1">
        <v>518.689436</v>
      </c>
      <c r="T1431" s="1">
        <v>69.854748999999998</v>
      </c>
      <c r="U1431" s="1">
        <v>25.565059000000002</v>
      </c>
      <c r="V1431" s="1">
        <v>999.98546199999998</v>
      </c>
      <c r="W1431" s="1">
        <v>159.84982199999999</v>
      </c>
      <c r="X1431" s="1">
        <v>11.795113000000001</v>
      </c>
    </row>
    <row r="1432" spans="1:24" x14ac:dyDescent="0.35">
      <c r="A1432" s="1"/>
      <c r="B1432" s="1" t="s">
        <v>26</v>
      </c>
      <c r="C1432" s="1" t="s">
        <v>27</v>
      </c>
      <c r="D1432" s="1" t="s">
        <v>28</v>
      </c>
      <c r="E1432" s="1" t="s">
        <v>29</v>
      </c>
      <c r="F1432" s="1" t="s">
        <v>33</v>
      </c>
      <c r="G1432" s="1" t="s">
        <v>31</v>
      </c>
      <c r="H1432" s="1" t="s">
        <v>34</v>
      </c>
      <c r="I1432" s="1" t="s">
        <v>17</v>
      </c>
      <c r="J1432" s="2">
        <v>44377.525710497684</v>
      </c>
      <c r="K1432" s="3">
        <v>44377.525710497684</v>
      </c>
      <c r="L1432" s="4">
        <v>44377.525710497684</v>
      </c>
      <c r="M1432" s="5">
        <f t="shared" si="23"/>
        <v>2.9333333224058151</v>
      </c>
      <c r="N1432" s="1">
        <v>87.224513999999999</v>
      </c>
      <c r="O1432" s="1">
        <v>25.259166</v>
      </c>
      <c r="P1432" s="1">
        <v>1002.772226</v>
      </c>
      <c r="Q1432" s="1">
        <v>29.157105999999999</v>
      </c>
      <c r="R1432" s="1">
        <v>22.077707</v>
      </c>
      <c r="S1432" s="1">
        <v>518.37535000000003</v>
      </c>
      <c r="T1432" s="1">
        <v>69.934151999999997</v>
      </c>
      <c r="U1432" s="1">
        <v>25.570976000000002</v>
      </c>
      <c r="V1432" s="1">
        <v>999.72966699999995</v>
      </c>
      <c r="W1432" s="1">
        <v>420.59276799999998</v>
      </c>
      <c r="X1432" s="1">
        <v>11.841649</v>
      </c>
    </row>
    <row r="1433" spans="1:24" x14ac:dyDescent="0.35">
      <c r="A1433" s="1"/>
      <c r="B1433" s="1" t="s">
        <v>26</v>
      </c>
      <c r="C1433" s="1" t="s">
        <v>27</v>
      </c>
      <c r="D1433" s="1" t="s">
        <v>28</v>
      </c>
      <c r="E1433" s="1" t="s">
        <v>29</v>
      </c>
      <c r="F1433" s="1" t="s">
        <v>33</v>
      </c>
      <c r="G1433" s="1" t="s">
        <v>31</v>
      </c>
      <c r="H1433" s="1" t="s">
        <v>34</v>
      </c>
      <c r="I1433" s="1" t="s">
        <v>17</v>
      </c>
      <c r="J1433" s="2">
        <v>44377.525722071761</v>
      </c>
      <c r="K1433" s="3">
        <v>44377.525722071761</v>
      </c>
      <c r="L1433" s="4">
        <v>44377.525722071761</v>
      </c>
      <c r="M1433" s="5">
        <f t="shared" si="23"/>
        <v>2.9499999955296516</v>
      </c>
      <c r="N1433" s="1">
        <v>87.355932999999993</v>
      </c>
      <c r="O1433" s="1">
        <v>25.213215000000002</v>
      </c>
      <c r="P1433" s="1">
        <v>1004.330566</v>
      </c>
      <c r="Q1433" s="1">
        <v>29.094738</v>
      </c>
      <c r="R1433" s="1">
        <v>22.103545</v>
      </c>
      <c r="S1433" s="1">
        <v>520.33020599999998</v>
      </c>
      <c r="T1433" s="1">
        <v>70.085127</v>
      </c>
      <c r="U1433" s="1">
        <v>25.619637000000001</v>
      </c>
      <c r="V1433" s="1">
        <v>1000.3138</v>
      </c>
      <c r="W1433" s="1">
        <v>305.84279199999997</v>
      </c>
      <c r="X1433" s="1">
        <v>11.829151</v>
      </c>
    </row>
    <row r="1434" spans="1:24" x14ac:dyDescent="0.35">
      <c r="A1434" s="1"/>
      <c r="B1434" s="1" t="s">
        <v>26</v>
      </c>
      <c r="C1434" s="1" t="s">
        <v>27</v>
      </c>
      <c r="D1434" s="1" t="s">
        <v>28</v>
      </c>
      <c r="E1434" s="1" t="s">
        <v>29</v>
      </c>
      <c r="F1434" s="1" t="s">
        <v>33</v>
      </c>
      <c r="G1434" s="1" t="s">
        <v>31</v>
      </c>
      <c r="H1434" s="1" t="s">
        <v>34</v>
      </c>
      <c r="I1434" s="1" t="s">
        <v>17</v>
      </c>
      <c r="J1434" s="2">
        <v>44377.525733645831</v>
      </c>
      <c r="K1434" s="3">
        <v>44377.525733645831</v>
      </c>
      <c r="L1434" s="4">
        <v>44377.525733645831</v>
      </c>
      <c r="M1434" s="5">
        <f t="shared" si="23"/>
        <v>2.966666653752327</v>
      </c>
      <c r="N1434" s="1">
        <v>87.198229999999995</v>
      </c>
      <c r="O1434" s="1">
        <v>25.221139000000001</v>
      </c>
      <c r="P1434" s="1">
        <v>1003.044816</v>
      </c>
      <c r="Q1434" s="1">
        <v>28.472839</v>
      </c>
      <c r="R1434" s="1">
        <v>22.14171</v>
      </c>
      <c r="S1434" s="1">
        <v>520.63050299999998</v>
      </c>
      <c r="T1434" s="1">
        <v>69.721830999999995</v>
      </c>
      <c r="U1434" s="1">
        <v>25.631056000000001</v>
      </c>
      <c r="V1434" s="1">
        <v>1000.392337</v>
      </c>
      <c r="W1434" s="1">
        <v>212.89460800000001</v>
      </c>
      <c r="X1434" s="1">
        <v>11.815600999999999</v>
      </c>
    </row>
    <row r="1435" spans="1:24" x14ac:dyDescent="0.35">
      <c r="A1435" s="1"/>
      <c r="B1435" s="1" t="s">
        <v>26</v>
      </c>
      <c r="C1435" s="1" t="s">
        <v>27</v>
      </c>
      <c r="D1435" s="1" t="s">
        <v>28</v>
      </c>
      <c r="E1435" s="1" t="s">
        <v>29</v>
      </c>
      <c r="F1435" s="1" t="s">
        <v>33</v>
      </c>
      <c r="G1435" s="1" t="s">
        <v>31</v>
      </c>
      <c r="H1435" s="1" t="s">
        <v>34</v>
      </c>
      <c r="I1435" s="1" t="s">
        <v>17</v>
      </c>
      <c r="J1435" s="2">
        <v>44377.525745219908</v>
      </c>
      <c r="K1435" s="3">
        <v>44377.525745219908</v>
      </c>
      <c r="L1435" s="4">
        <v>44377.525745219908</v>
      </c>
      <c r="M1435" s="5">
        <f t="shared" si="23"/>
        <v>2.9833333268761635</v>
      </c>
      <c r="N1435" s="1">
        <v>87.250798000000003</v>
      </c>
      <c r="O1435" s="1">
        <v>25.155747999999999</v>
      </c>
      <c r="P1435" s="1">
        <v>1004.28641</v>
      </c>
      <c r="Q1435" s="1">
        <v>28.899954000000001</v>
      </c>
      <c r="R1435" s="1">
        <v>22.110892</v>
      </c>
      <c r="S1435" s="1">
        <v>522.32778299999995</v>
      </c>
      <c r="T1435" s="1">
        <v>70.070092000000002</v>
      </c>
      <c r="U1435" s="1">
        <v>25.612376999999999</v>
      </c>
      <c r="V1435" s="1">
        <v>1000.268222</v>
      </c>
      <c r="W1435" s="1">
        <v>374.29579200000001</v>
      </c>
      <c r="X1435" s="1">
        <v>11.829361</v>
      </c>
    </row>
    <row r="1436" spans="1:24" x14ac:dyDescent="0.35">
      <c r="A1436" s="1"/>
      <c r="B1436" s="1" t="s">
        <v>26</v>
      </c>
      <c r="C1436" s="1" t="s">
        <v>27</v>
      </c>
      <c r="D1436" s="1" t="s">
        <v>28</v>
      </c>
      <c r="E1436" s="1" t="s">
        <v>29</v>
      </c>
      <c r="F1436" s="1" t="s">
        <v>33</v>
      </c>
      <c r="G1436" s="1" t="s">
        <v>31</v>
      </c>
      <c r="H1436" s="1" t="s">
        <v>34</v>
      </c>
      <c r="I1436" s="1" t="s">
        <v>17</v>
      </c>
      <c r="J1436" s="2">
        <v>44377.525756793984</v>
      </c>
      <c r="K1436" s="3">
        <v>44377.525756793984</v>
      </c>
      <c r="L1436" s="4">
        <v>44377.525756793984</v>
      </c>
      <c r="M1436" s="5">
        <f t="shared" si="23"/>
        <v>3</v>
      </c>
      <c r="N1436" s="1">
        <v>87.355932999999993</v>
      </c>
      <c r="O1436" s="1">
        <v>25.127517000000001</v>
      </c>
      <c r="P1436" s="1">
        <v>1003.052543</v>
      </c>
      <c r="Q1436" s="1">
        <v>28.670819000000002</v>
      </c>
      <c r="R1436" s="1">
        <v>22.090156</v>
      </c>
      <c r="S1436" s="1">
        <v>520.52076599999998</v>
      </c>
      <c r="T1436" s="1">
        <v>69.904004999999998</v>
      </c>
      <c r="U1436" s="1">
        <v>25.551883</v>
      </c>
      <c r="V1436" s="1">
        <v>1000.215236</v>
      </c>
      <c r="W1436" s="1">
        <v>194.94865300000001</v>
      </c>
      <c r="X1436" s="1">
        <v>11.822960999999999</v>
      </c>
    </row>
    <row r="1437" spans="1:24" x14ac:dyDescent="0.35">
      <c r="A1437" s="1"/>
      <c r="B1437" s="1" t="s">
        <v>26</v>
      </c>
      <c r="C1437" s="1" t="s">
        <v>27</v>
      </c>
      <c r="D1437" s="1" t="s">
        <v>28</v>
      </c>
      <c r="E1437" s="1" t="s">
        <v>29</v>
      </c>
      <c r="F1437" s="1" t="s">
        <v>33</v>
      </c>
      <c r="G1437" s="1" t="s">
        <v>31</v>
      </c>
      <c r="H1437" s="1" t="s">
        <v>34</v>
      </c>
      <c r="I1437" s="1" t="s">
        <v>17</v>
      </c>
      <c r="J1437" s="2">
        <v>44377.525768368054</v>
      </c>
      <c r="K1437" s="3">
        <v>44377.525768368054</v>
      </c>
      <c r="L1437" s="4">
        <v>44377.525768368054</v>
      </c>
      <c r="M1437" s="5">
        <f t="shared" si="23"/>
        <v>3.0166666656732559</v>
      </c>
      <c r="N1437" s="1">
        <v>87.421642000000006</v>
      </c>
      <c r="O1437" s="1">
        <v>25.321680000000001</v>
      </c>
      <c r="P1437" s="1">
        <v>1006.197689</v>
      </c>
      <c r="Q1437" s="1">
        <v>28.971636</v>
      </c>
      <c r="R1437" s="1">
        <v>22.216245000000001</v>
      </c>
      <c r="S1437" s="1">
        <v>523.86078399999997</v>
      </c>
      <c r="T1437" s="1">
        <v>69.898695000000004</v>
      </c>
      <c r="U1437" s="1">
        <v>25.680648999999999</v>
      </c>
      <c r="V1437" s="1">
        <v>1000.154046</v>
      </c>
      <c r="W1437" s="1">
        <v>311.27535799999998</v>
      </c>
      <c r="X1437" s="1">
        <v>11.836523</v>
      </c>
    </row>
    <row r="1438" spans="1:24" x14ac:dyDescent="0.35">
      <c r="A1438" s="1"/>
      <c r="B1438" s="1" t="s">
        <v>26</v>
      </c>
      <c r="C1438" s="1" t="s">
        <v>27</v>
      </c>
      <c r="D1438" s="1" t="s">
        <v>28</v>
      </c>
      <c r="E1438" s="1" t="s">
        <v>29</v>
      </c>
      <c r="F1438" s="1" t="s">
        <v>33</v>
      </c>
      <c r="G1438" s="1" t="s">
        <v>31</v>
      </c>
      <c r="H1438" s="1" t="s">
        <v>34</v>
      </c>
      <c r="I1438" s="1" t="s">
        <v>17</v>
      </c>
      <c r="J1438" s="2">
        <v>44377.525779942131</v>
      </c>
      <c r="K1438" s="3">
        <v>44377.525779942131</v>
      </c>
      <c r="L1438" s="4">
        <v>44377.525779942131</v>
      </c>
      <c r="M1438" s="5">
        <f t="shared" si="23"/>
        <v>3.0333333238959312</v>
      </c>
      <c r="N1438" s="1">
        <v>87.474209999999999</v>
      </c>
      <c r="O1438" s="1">
        <v>25.237255000000001</v>
      </c>
      <c r="P1438" s="1">
        <v>1004.218518</v>
      </c>
      <c r="Q1438" s="1">
        <v>28.379324</v>
      </c>
      <c r="R1438" s="1">
        <v>22.160976999999999</v>
      </c>
      <c r="S1438" s="1">
        <v>521.97097499999995</v>
      </c>
      <c r="T1438" s="1">
        <v>70.033820000000006</v>
      </c>
      <c r="U1438" s="1">
        <v>25.605117</v>
      </c>
      <c r="V1438" s="1">
        <v>1000.243622</v>
      </c>
      <c r="W1438" s="1">
        <v>614.80730400000004</v>
      </c>
      <c r="X1438" s="1">
        <v>11.876514</v>
      </c>
    </row>
    <row r="1439" spans="1:24" x14ac:dyDescent="0.35">
      <c r="A1439" s="1"/>
      <c r="B1439" s="1" t="s">
        <v>26</v>
      </c>
      <c r="C1439" s="1" t="s">
        <v>27</v>
      </c>
      <c r="D1439" s="1" t="s">
        <v>28</v>
      </c>
      <c r="E1439" s="1" t="s">
        <v>29</v>
      </c>
      <c r="F1439" s="1" t="s">
        <v>33</v>
      </c>
      <c r="G1439" s="1" t="s">
        <v>31</v>
      </c>
      <c r="H1439" s="1" t="s">
        <v>34</v>
      </c>
      <c r="I1439" s="1" t="s">
        <v>17</v>
      </c>
      <c r="J1439" s="2">
        <v>44377.5257915162</v>
      </c>
      <c r="K1439" s="3">
        <v>44377.5257915162</v>
      </c>
      <c r="L1439" s="4">
        <v>44377.5257915162</v>
      </c>
      <c r="M1439" s="5">
        <f t="shared" si="23"/>
        <v>3.0499999821186066</v>
      </c>
      <c r="N1439" s="1">
        <v>87.612200000000001</v>
      </c>
      <c r="O1439" s="1">
        <v>25.280553000000001</v>
      </c>
      <c r="P1439" s="1">
        <v>1004.076507</v>
      </c>
      <c r="Q1439" s="1">
        <v>28.801953000000001</v>
      </c>
      <c r="R1439" s="1">
        <v>22.153383999999999</v>
      </c>
      <c r="S1439" s="1">
        <v>524.43442400000004</v>
      </c>
      <c r="T1439" s="1">
        <v>69.858165999999997</v>
      </c>
      <c r="U1439" s="1">
        <v>25.566827</v>
      </c>
      <c r="V1439" s="1">
        <v>1000.16067</v>
      </c>
      <c r="W1439" s="1">
        <v>413.50408499999998</v>
      </c>
      <c r="X1439" s="1">
        <v>11.841621999999999</v>
      </c>
    </row>
    <row r="1440" spans="1:24" x14ac:dyDescent="0.35">
      <c r="A1440" s="1"/>
      <c r="B1440" s="1" t="s">
        <v>26</v>
      </c>
      <c r="C1440" s="1" t="s">
        <v>27</v>
      </c>
      <c r="D1440" s="1" t="s">
        <v>28</v>
      </c>
      <c r="E1440" s="1" t="s">
        <v>29</v>
      </c>
      <c r="F1440" s="1" t="s">
        <v>33</v>
      </c>
      <c r="G1440" s="1" t="s">
        <v>31</v>
      </c>
      <c r="H1440" s="1" t="s">
        <v>34</v>
      </c>
      <c r="I1440" s="1" t="s">
        <v>17</v>
      </c>
      <c r="J1440" s="2">
        <v>44377.525803090277</v>
      </c>
      <c r="K1440" s="3">
        <v>44377.525803090277</v>
      </c>
      <c r="L1440" s="4">
        <v>44377.525803090277</v>
      </c>
      <c r="M1440" s="5">
        <f t="shared" si="23"/>
        <v>3.0666666552424431</v>
      </c>
      <c r="N1440" s="1">
        <v>87.533348000000004</v>
      </c>
      <c r="O1440" s="1">
        <v>25.127217999999999</v>
      </c>
      <c r="P1440" s="1">
        <v>1004.3184240000001</v>
      </c>
      <c r="Q1440" s="1">
        <v>28.692796000000001</v>
      </c>
      <c r="R1440" s="1">
        <v>22.097259000000001</v>
      </c>
      <c r="S1440" s="1">
        <v>523.12154899999996</v>
      </c>
      <c r="T1440" s="1">
        <v>69.882793000000007</v>
      </c>
      <c r="U1440" s="1">
        <v>25.422398999999999</v>
      </c>
      <c r="V1440" s="1">
        <v>999.906611</v>
      </c>
      <c r="W1440" s="1">
        <v>171.8261</v>
      </c>
      <c r="X1440" s="1">
        <v>11.839809000000001</v>
      </c>
    </row>
    <row r="1441" spans="1:24" x14ac:dyDescent="0.35">
      <c r="A1441" s="1"/>
      <c r="B1441" s="1" t="s">
        <v>26</v>
      </c>
      <c r="C1441" s="1" t="s">
        <v>27</v>
      </c>
      <c r="D1441" s="1" t="s">
        <v>28</v>
      </c>
      <c r="E1441" s="1" t="s">
        <v>29</v>
      </c>
      <c r="F1441" s="1" t="s">
        <v>33</v>
      </c>
      <c r="G1441" s="1" t="s">
        <v>31</v>
      </c>
      <c r="H1441" s="1" t="s">
        <v>34</v>
      </c>
      <c r="I1441" s="1" t="s">
        <v>17</v>
      </c>
      <c r="J1441" s="2">
        <v>44377.525814664354</v>
      </c>
      <c r="K1441" s="3">
        <v>44377.525814664354</v>
      </c>
      <c r="L1441" s="4">
        <v>44377.525814664354</v>
      </c>
      <c r="M1441" s="5">
        <f t="shared" si="23"/>
        <v>3.0833333283662796</v>
      </c>
      <c r="N1441" s="1">
        <v>87.520206000000002</v>
      </c>
      <c r="O1441" s="1">
        <v>25.239125999999999</v>
      </c>
      <c r="P1441" s="1">
        <v>1003.913048</v>
      </c>
      <c r="Q1441" s="1">
        <v>28.865729999999999</v>
      </c>
      <c r="R1441" s="1">
        <v>22.143996000000001</v>
      </c>
      <c r="S1441" s="1">
        <v>522.54264699999999</v>
      </c>
      <c r="T1441" s="1">
        <v>70.079003</v>
      </c>
      <c r="U1441" s="1">
        <v>25.465568000000001</v>
      </c>
      <c r="V1441" s="1">
        <v>1000.2150779999999</v>
      </c>
      <c r="W1441" s="1">
        <v>631.83991400000002</v>
      </c>
      <c r="X1441" s="1">
        <v>11.876291</v>
      </c>
    </row>
    <row r="1442" spans="1:24" x14ac:dyDescent="0.35">
      <c r="A1442" s="1"/>
      <c r="B1442" s="1" t="s">
        <v>26</v>
      </c>
      <c r="C1442" s="1" t="s">
        <v>27</v>
      </c>
      <c r="D1442" s="1" t="s">
        <v>28</v>
      </c>
      <c r="E1442" s="1" t="s">
        <v>29</v>
      </c>
      <c r="F1442" s="1" t="s">
        <v>33</v>
      </c>
      <c r="G1442" s="1" t="s">
        <v>31</v>
      </c>
      <c r="H1442" s="1" t="s">
        <v>34</v>
      </c>
      <c r="I1442" s="1" t="s">
        <v>17</v>
      </c>
      <c r="J1442" s="2">
        <v>44377.525826238423</v>
      </c>
      <c r="K1442" s="3">
        <v>44377.525826238423</v>
      </c>
      <c r="L1442" s="4">
        <v>44377.525826238423</v>
      </c>
      <c r="M1442" s="5">
        <f t="shared" si="23"/>
        <v>3.0999999940395355</v>
      </c>
      <c r="N1442" s="1">
        <v>87.421642000000006</v>
      </c>
      <c r="O1442" s="1">
        <v>25.227684</v>
      </c>
      <c r="P1442" s="1">
        <v>1003.730745</v>
      </c>
      <c r="Q1442" s="1">
        <v>28.832661000000002</v>
      </c>
      <c r="R1442" s="1">
        <v>22.129301000000002</v>
      </c>
      <c r="S1442" s="1">
        <v>522.32383600000003</v>
      </c>
      <c r="T1442" s="1">
        <v>69.685007999999996</v>
      </c>
      <c r="U1442" s="1">
        <v>25.297474999999999</v>
      </c>
      <c r="V1442" s="1">
        <v>999.84495000000004</v>
      </c>
      <c r="W1442" s="1">
        <v>451.12441000000001</v>
      </c>
      <c r="X1442" s="1">
        <v>11.857063999999999</v>
      </c>
    </row>
    <row r="1443" spans="1:24" x14ac:dyDescent="0.35">
      <c r="A1443" s="1"/>
      <c r="B1443" s="1" t="s">
        <v>26</v>
      </c>
      <c r="C1443" s="1" t="s">
        <v>27</v>
      </c>
      <c r="D1443" s="1" t="s">
        <v>28</v>
      </c>
      <c r="E1443" s="1" t="s">
        <v>29</v>
      </c>
      <c r="F1443" s="1" t="s">
        <v>33</v>
      </c>
      <c r="G1443" s="1" t="s">
        <v>31</v>
      </c>
      <c r="H1443" s="1" t="s">
        <v>34</v>
      </c>
      <c r="I1443" s="1" t="s">
        <v>17</v>
      </c>
      <c r="J1443" s="2">
        <v>44377.5258378125</v>
      </c>
      <c r="K1443" s="3">
        <v>44377.5258378125</v>
      </c>
      <c r="L1443" s="4">
        <v>44377.5258378125</v>
      </c>
      <c r="M1443" s="5">
        <f t="shared" si="23"/>
        <v>3.1166666522622108</v>
      </c>
      <c r="N1443" s="1">
        <v>87.434783999999993</v>
      </c>
      <c r="O1443" s="1">
        <v>25.231833000000002</v>
      </c>
      <c r="P1443" s="1">
        <v>1004.837029</v>
      </c>
      <c r="Q1443" s="1">
        <v>28.778174</v>
      </c>
      <c r="R1443" s="1">
        <v>22.137751000000002</v>
      </c>
      <c r="S1443" s="1">
        <v>521.67002500000001</v>
      </c>
      <c r="T1443" s="1">
        <v>69.837243999999998</v>
      </c>
      <c r="U1443" s="1">
        <v>25.225679</v>
      </c>
      <c r="V1443" s="1">
        <v>999.78202499999998</v>
      </c>
      <c r="W1443" s="1">
        <v>242.205343</v>
      </c>
      <c r="X1443" s="1">
        <v>11.823499999999999</v>
      </c>
    </row>
    <row r="1444" spans="1:24" x14ac:dyDescent="0.35">
      <c r="A1444" s="1"/>
      <c r="B1444" s="1" t="s">
        <v>26</v>
      </c>
      <c r="C1444" s="1" t="s">
        <v>27</v>
      </c>
      <c r="D1444" s="1" t="s">
        <v>28</v>
      </c>
      <c r="E1444" s="1" t="s">
        <v>29</v>
      </c>
      <c r="F1444" s="1" t="s">
        <v>33</v>
      </c>
      <c r="G1444" s="1" t="s">
        <v>31</v>
      </c>
      <c r="H1444" s="1" t="s">
        <v>34</v>
      </c>
      <c r="I1444" s="1" t="s">
        <v>17</v>
      </c>
      <c r="J1444" s="2">
        <v>44377.525849386577</v>
      </c>
      <c r="K1444" s="3">
        <v>44377.525849386577</v>
      </c>
      <c r="L1444" s="4">
        <v>44377.525849386577</v>
      </c>
      <c r="M1444" s="5">
        <f t="shared" si="23"/>
        <v>3.1333333253860474</v>
      </c>
      <c r="N1444" s="1">
        <v>87.500494000000003</v>
      </c>
      <c r="O1444" s="1">
        <v>25.164345999999998</v>
      </c>
      <c r="P1444" s="1">
        <v>1003.977391</v>
      </c>
      <c r="Q1444" s="1">
        <v>28.684723000000002</v>
      </c>
      <c r="R1444" s="1">
        <v>22.078278000000001</v>
      </c>
      <c r="S1444" s="1">
        <v>522.389546</v>
      </c>
      <c r="T1444" s="1">
        <v>69.806387000000001</v>
      </c>
      <c r="U1444" s="1">
        <v>25.171102000000001</v>
      </c>
      <c r="V1444" s="1">
        <v>999.87412300000005</v>
      </c>
      <c r="W1444" s="1">
        <v>272.87663500000002</v>
      </c>
      <c r="X1444" s="1">
        <v>11.856157</v>
      </c>
    </row>
    <row r="1445" spans="1:24" x14ac:dyDescent="0.35">
      <c r="A1445" s="1"/>
      <c r="B1445" s="1" t="s">
        <v>26</v>
      </c>
      <c r="C1445" s="1" t="s">
        <v>27</v>
      </c>
      <c r="D1445" s="1" t="s">
        <v>28</v>
      </c>
      <c r="E1445" s="1" t="s">
        <v>29</v>
      </c>
      <c r="F1445" s="1" t="s">
        <v>33</v>
      </c>
      <c r="G1445" s="1" t="s">
        <v>31</v>
      </c>
      <c r="H1445" s="1" t="s">
        <v>34</v>
      </c>
      <c r="I1445" s="1" t="s">
        <v>17</v>
      </c>
      <c r="J1445" s="2">
        <v>44377.525860960646</v>
      </c>
      <c r="K1445" s="3">
        <v>44377.525860960646</v>
      </c>
      <c r="L1445" s="4">
        <v>44377.525860960646</v>
      </c>
      <c r="M1445" s="5">
        <f t="shared" si="23"/>
        <v>3.1499999836087227</v>
      </c>
      <c r="N1445" s="1">
        <v>87.572773999999995</v>
      </c>
      <c r="O1445" s="1">
        <v>25.154250999999999</v>
      </c>
      <c r="P1445" s="1">
        <v>1004.148026</v>
      </c>
      <c r="Q1445" s="1">
        <v>28.840534000000002</v>
      </c>
      <c r="R1445" s="1">
        <v>22.075991999999999</v>
      </c>
      <c r="S1445" s="1">
        <v>522.02157</v>
      </c>
      <c r="T1445" s="1">
        <v>69.506094000000004</v>
      </c>
      <c r="U1445" s="1">
        <v>25.095770999999999</v>
      </c>
      <c r="V1445" s="1">
        <v>999.77540099999999</v>
      </c>
      <c r="W1445" s="1">
        <v>256.76756799999998</v>
      </c>
      <c r="X1445" s="1">
        <v>11.819137</v>
      </c>
    </row>
    <row r="1446" spans="1:24" x14ac:dyDescent="0.35">
      <c r="A1446" s="1"/>
      <c r="B1446" s="1" t="s">
        <v>26</v>
      </c>
      <c r="C1446" s="1" t="s">
        <v>27</v>
      </c>
      <c r="D1446" s="1" t="s">
        <v>28</v>
      </c>
      <c r="E1446" s="1" t="s">
        <v>29</v>
      </c>
      <c r="F1446" s="1" t="s">
        <v>33</v>
      </c>
      <c r="G1446" s="1" t="s">
        <v>31</v>
      </c>
      <c r="H1446" s="1" t="s">
        <v>34</v>
      </c>
      <c r="I1446" s="1" t="s">
        <v>17</v>
      </c>
      <c r="J1446" s="2">
        <v>44377.525872534723</v>
      </c>
      <c r="K1446" s="3">
        <v>44377.525872534723</v>
      </c>
      <c r="L1446" s="4">
        <v>44377.525872534723</v>
      </c>
      <c r="M1446" s="5">
        <f t="shared" si="23"/>
        <v>3.1666666567325592</v>
      </c>
      <c r="N1446" s="1">
        <v>87.618769999999998</v>
      </c>
      <c r="O1446" s="1">
        <v>25.180237000000002</v>
      </c>
      <c r="P1446" s="1">
        <v>1003.917701</v>
      </c>
      <c r="Q1446" s="1">
        <v>28.702622999999999</v>
      </c>
      <c r="R1446" s="1">
        <v>22.102931999999999</v>
      </c>
      <c r="S1446" s="1">
        <v>522.62018699999999</v>
      </c>
      <c r="T1446" s="1">
        <v>69.777106000000003</v>
      </c>
      <c r="U1446" s="1">
        <v>25.119223000000002</v>
      </c>
      <c r="V1446" s="1">
        <v>999.93073900000002</v>
      </c>
      <c r="W1446" s="1">
        <v>765.43208200000004</v>
      </c>
      <c r="X1446" s="1">
        <v>11.922891999999999</v>
      </c>
    </row>
    <row r="1447" spans="1:24" x14ac:dyDescent="0.35">
      <c r="A1447" s="1"/>
      <c r="B1447" s="1" t="s">
        <v>26</v>
      </c>
      <c r="C1447" s="1" t="s">
        <v>27</v>
      </c>
      <c r="D1447" s="1" t="s">
        <v>28</v>
      </c>
      <c r="E1447" s="1" t="s">
        <v>29</v>
      </c>
      <c r="F1447" s="1" t="s">
        <v>33</v>
      </c>
      <c r="G1447" s="1" t="s">
        <v>31</v>
      </c>
      <c r="H1447" s="1" t="s">
        <v>34</v>
      </c>
      <c r="I1447" s="1" t="s">
        <v>17</v>
      </c>
      <c r="J1447" s="2">
        <v>44377.5258841088</v>
      </c>
      <c r="K1447" s="3">
        <v>44377.5258841088</v>
      </c>
      <c r="L1447" s="4">
        <v>44377.5258841088</v>
      </c>
      <c r="M1447" s="5">
        <f t="shared" si="23"/>
        <v>3.1833333373069763</v>
      </c>
      <c r="N1447" s="1">
        <v>87.507064</v>
      </c>
      <c r="O1447" s="1">
        <v>25.142585</v>
      </c>
      <c r="P1447" s="1">
        <v>1004.49032</v>
      </c>
      <c r="Q1447" s="1">
        <v>28.200862999999998</v>
      </c>
      <c r="R1447" s="1">
        <v>22.161833999999999</v>
      </c>
      <c r="S1447" s="1">
        <v>520.842083</v>
      </c>
      <c r="T1447" s="1">
        <v>69.591201999999996</v>
      </c>
      <c r="U1447" s="1">
        <v>25.091208999999999</v>
      </c>
      <c r="V1447" s="1">
        <v>999.35969599999999</v>
      </c>
      <c r="W1447" s="1">
        <v>424.44206700000001</v>
      </c>
      <c r="X1447" s="1">
        <v>11.823748999999999</v>
      </c>
    </row>
    <row r="1448" spans="1:24" x14ac:dyDescent="0.35">
      <c r="A1448" s="1"/>
      <c r="B1448" s="1" t="s">
        <v>26</v>
      </c>
      <c r="C1448" s="1" t="s">
        <v>27</v>
      </c>
      <c r="D1448" s="1" t="s">
        <v>28</v>
      </c>
      <c r="E1448" s="1" t="s">
        <v>29</v>
      </c>
      <c r="F1448" s="1" t="s">
        <v>33</v>
      </c>
      <c r="G1448" s="1" t="s">
        <v>31</v>
      </c>
      <c r="H1448" s="1" t="s">
        <v>34</v>
      </c>
      <c r="I1448" s="1" t="s">
        <v>17</v>
      </c>
      <c r="J1448" s="2">
        <v>44377.525895682869</v>
      </c>
      <c r="K1448" s="3">
        <v>44377.525895682869</v>
      </c>
      <c r="L1448" s="4">
        <v>44377.525895682869</v>
      </c>
      <c r="M1448" s="5">
        <f t="shared" si="23"/>
        <v>3.1999999955296516</v>
      </c>
      <c r="N1448" s="1">
        <v>87.283652000000004</v>
      </c>
      <c r="O1448" s="1">
        <v>25.243124999999999</v>
      </c>
      <c r="P1448" s="1">
        <v>1005.802801</v>
      </c>
      <c r="Q1448" s="1">
        <v>28.419505999999998</v>
      </c>
      <c r="R1448" s="1">
        <v>22.138894000000001</v>
      </c>
      <c r="S1448" s="1">
        <v>523.33707600000002</v>
      </c>
      <c r="T1448" s="1">
        <v>69.327522000000002</v>
      </c>
      <c r="U1448" s="1">
        <v>25.118599</v>
      </c>
      <c r="V1448" s="1">
        <v>1000.401325</v>
      </c>
      <c r="W1448" s="1">
        <v>258.11398200000002</v>
      </c>
      <c r="X1448" s="1">
        <v>11.823131999999999</v>
      </c>
    </row>
    <row r="1449" spans="1:24" x14ac:dyDescent="0.35">
      <c r="A1449" s="1"/>
      <c r="B1449" s="1" t="s">
        <v>26</v>
      </c>
      <c r="C1449" s="1" t="s">
        <v>27</v>
      </c>
      <c r="D1449" s="1" t="s">
        <v>28</v>
      </c>
      <c r="E1449" s="1" t="s">
        <v>29</v>
      </c>
      <c r="F1449" s="1" t="s">
        <v>33</v>
      </c>
      <c r="G1449" s="1" t="s">
        <v>31</v>
      </c>
      <c r="H1449" s="1" t="s">
        <v>34</v>
      </c>
      <c r="I1449" s="1" t="s">
        <v>17</v>
      </c>
      <c r="J1449" s="2">
        <v>44377.525907256946</v>
      </c>
      <c r="K1449" s="3">
        <v>44377.525907256946</v>
      </c>
      <c r="L1449" s="4">
        <v>44377.525907256946</v>
      </c>
      <c r="M1449" s="5">
        <f t="shared" ref="M1449:M1512" si="24">(L1449*24*60)-(L1448*24*60)+M1448</f>
        <v>3.2166666686534882</v>
      </c>
      <c r="N1449" s="1">
        <v>87.309935999999993</v>
      </c>
      <c r="O1449" s="1">
        <v>25.211120000000001</v>
      </c>
      <c r="P1449" s="1">
        <v>1004.307227</v>
      </c>
      <c r="Q1449" s="1">
        <v>28.459944</v>
      </c>
      <c r="R1449" s="1">
        <v>22.153016999999998</v>
      </c>
      <c r="S1449" s="1">
        <v>522.478253</v>
      </c>
      <c r="T1449" s="1">
        <v>69.279318000000004</v>
      </c>
      <c r="U1449" s="1">
        <v>25.119952999999999</v>
      </c>
      <c r="V1449" s="1">
        <v>1000.358113</v>
      </c>
      <c r="W1449" s="1">
        <v>180.23001600000001</v>
      </c>
      <c r="X1449" s="1">
        <v>11.823473999999999</v>
      </c>
    </row>
    <row r="1450" spans="1:24" x14ac:dyDescent="0.35">
      <c r="A1450" s="1"/>
      <c r="B1450" s="1" t="s">
        <v>26</v>
      </c>
      <c r="C1450" s="1" t="s">
        <v>27</v>
      </c>
      <c r="D1450" s="1" t="s">
        <v>28</v>
      </c>
      <c r="E1450" s="1" t="s">
        <v>29</v>
      </c>
      <c r="F1450" s="1" t="s">
        <v>33</v>
      </c>
      <c r="G1450" s="1" t="s">
        <v>31</v>
      </c>
      <c r="H1450" s="1" t="s">
        <v>34</v>
      </c>
      <c r="I1450" s="1" t="s">
        <v>17</v>
      </c>
      <c r="J1450" s="2">
        <v>44377.525918831016</v>
      </c>
      <c r="K1450" s="3">
        <v>44377.525918831016</v>
      </c>
      <c r="L1450" s="4">
        <v>44377.525918831016</v>
      </c>
      <c r="M1450" s="5">
        <f t="shared" si="24"/>
        <v>3.2333333268761635</v>
      </c>
      <c r="N1450" s="1">
        <v>87.382216999999997</v>
      </c>
      <c r="O1450" s="1">
        <v>25.221888</v>
      </c>
      <c r="P1450" s="1">
        <v>1004.059002</v>
      </c>
      <c r="Q1450" s="1">
        <v>28.725369000000001</v>
      </c>
      <c r="R1450" s="1">
        <v>22.106850999999999</v>
      </c>
      <c r="S1450" s="1">
        <v>521.77384700000005</v>
      </c>
      <c r="T1450" s="1">
        <v>69.143878000000001</v>
      </c>
      <c r="U1450" s="1">
        <v>25.162699</v>
      </c>
      <c r="V1450" s="1">
        <v>999.99650099999997</v>
      </c>
      <c r="W1450" s="1">
        <v>211.83796699999999</v>
      </c>
      <c r="X1450" s="1">
        <v>11.822829</v>
      </c>
    </row>
    <row r="1451" spans="1:24" x14ac:dyDescent="0.35">
      <c r="A1451" s="1"/>
      <c r="B1451" s="1" t="s">
        <v>26</v>
      </c>
      <c r="C1451" s="1" t="s">
        <v>27</v>
      </c>
      <c r="D1451" s="1" t="s">
        <v>28</v>
      </c>
      <c r="E1451" s="1" t="s">
        <v>29</v>
      </c>
      <c r="F1451" s="1" t="s">
        <v>33</v>
      </c>
      <c r="G1451" s="1" t="s">
        <v>31</v>
      </c>
      <c r="H1451" s="1" t="s">
        <v>34</v>
      </c>
      <c r="I1451" s="1" t="s">
        <v>17</v>
      </c>
      <c r="J1451" s="2">
        <v>44377.525930405092</v>
      </c>
      <c r="K1451" s="3">
        <v>44377.525930405092</v>
      </c>
      <c r="L1451" s="4">
        <v>44377.525930405092</v>
      </c>
      <c r="M1451" s="5">
        <f t="shared" si="24"/>
        <v>3.2499999850988388</v>
      </c>
      <c r="N1451" s="1">
        <v>87.539918999999998</v>
      </c>
      <c r="O1451" s="1">
        <v>25.180385999999999</v>
      </c>
      <c r="P1451" s="1">
        <v>1003.719074</v>
      </c>
      <c r="Q1451" s="1">
        <v>28.740956000000001</v>
      </c>
      <c r="R1451" s="1">
        <v>22.081094</v>
      </c>
      <c r="S1451" s="1">
        <v>522.570244</v>
      </c>
      <c r="T1451" s="1">
        <v>69.032881000000003</v>
      </c>
      <c r="U1451" s="1">
        <v>25.131668999999999</v>
      </c>
      <c r="V1451" s="1">
        <v>1000.066521</v>
      </c>
      <c r="W1451" s="1">
        <v>164.114394</v>
      </c>
      <c r="X1451" s="1">
        <v>11.838074000000001</v>
      </c>
    </row>
    <row r="1452" spans="1:24" x14ac:dyDescent="0.35">
      <c r="A1452" s="1"/>
      <c r="B1452" s="1" t="s">
        <v>26</v>
      </c>
      <c r="C1452" s="1" t="s">
        <v>27</v>
      </c>
      <c r="D1452" s="1" t="s">
        <v>28</v>
      </c>
      <c r="E1452" s="1" t="s">
        <v>29</v>
      </c>
      <c r="F1452" s="1" t="s">
        <v>33</v>
      </c>
      <c r="G1452" s="1" t="s">
        <v>31</v>
      </c>
      <c r="H1452" s="1" t="s">
        <v>34</v>
      </c>
      <c r="I1452" s="1" t="s">
        <v>17</v>
      </c>
      <c r="J1452" s="2">
        <v>44377.525941979169</v>
      </c>
      <c r="K1452" s="3">
        <v>44377.525941979169</v>
      </c>
      <c r="L1452" s="4">
        <v>44377.525941979169</v>
      </c>
      <c r="M1452" s="5">
        <f t="shared" si="24"/>
        <v>3.2666666656732559</v>
      </c>
      <c r="N1452" s="1">
        <v>87.546490000000006</v>
      </c>
      <c r="O1452" s="1">
        <v>25.179936999999999</v>
      </c>
      <c r="P1452" s="1">
        <v>1005.0589179999999</v>
      </c>
      <c r="Q1452" s="1">
        <v>28.716654999999999</v>
      </c>
      <c r="R1452" s="1">
        <v>22.111381999999999</v>
      </c>
      <c r="S1452" s="1">
        <v>522.41254400000003</v>
      </c>
      <c r="T1452" s="1">
        <v>69.250563999999997</v>
      </c>
      <c r="U1452" s="1">
        <v>25.15419</v>
      </c>
      <c r="V1452" s="1">
        <v>999.665798</v>
      </c>
      <c r="W1452" s="1">
        <v>157.70901699999999</v>
      </c>
      <c r="X1452" s="1">
        <v>11.820043</v>
      </c>
    </row>
    <row r="1453" spans="1:24" x14ac:dyDescent="0.35">
      <c r="A1453" s="1"/>
      <c r="B1453" s="1" t="s">
        <v>26</v>
      </c>
      <c r="C1453" s="1" t="s">
        <v>27</v>
      </c>
      <c r="D1453" s="1" t="s">
        <v>28</v>
      </c>
      <c r="E1453" s="1" t="s">
        <v>29</v>
      </c>
      <c r="F1453" s="1" t="s">
        <v>33</v>
      </c>
      <c r="G1453" s="1" t="s">
        <v>31</v>
      </c>
      <c r="H1453" s="1" t="s">
        <v>34</v>
      </c>
      <c r="I1453" s="1" t="s">
        <v>17</v>
      </c>
      <c r="J1453" s="2">
        <v>44377.525953553239</v>
      </c>
      <c r="K1453" s="3">
        <v>44377.525953553239</v>
      </c>
      <c r="L1453" s="4">
        <v>44377.525953553239</v>
      </c>
      <c r="M1453" s="5">
        <f t="shared" si="24"/>
        <v>3.2833333238959312</v>
      </c>
      <c r="N1453" s="1">
        <v>87.631912</v>
      </c>
      <c r="O1453" s="1">
        <v>25.179113999999998</v>
      </c>
      <c r="P1453" s="1">
        <v>1002.779796</v>
      </c>
      <c r="Q1453" s="1">
        <v>28.720364</v>
      </c>
      <c r="R1453" s="1">
        <v>22.065787</v>
      </c>
      <c r="S1453" s="1">
        <v>522.95201799999995</v>
      </c>
      <c r="T1453" s="1">
        <v>68.847290999999998</v>
      </c>
      <c r="U1453" s="1">
        <v>25.176499</v>
      </c>
      <c r="V1453" s="1">
        <v>999.77966000000004</v>
      </c>
      <c r="W1453" s="1">
        <v>175.118134</v>
      </c>
      <c r="X1453" s="1">
        <v>11.798083</v>
      </c>
    </row>
    <row r="1454" spans="1:24" x14ac:dyDescent="0.35">
      <c r="A1454" s="1"/>
      <c r="B1454" s="1" t="s">
        <v>26</v>
      </c>
      <c r="C1454" s="1" t="s">
        <v>27</v>
      </c>
      <c r="D1454" s="1" t="s">
        <v>28</v>
      </c>
      <c r="E1454" s="1" t="s">
        <v>29</v>
      </c>
      <c r="F1454" s="1" t="s">
        <v>33</v>
      </c>
      <c r="G1454" s="1" t="s">
        <v>31</v>
      </c>
      <c r="H1454" s="1" t="s">
        <v>34</v>
      </c>
      <c r="I1454" s="1" t="s">
        <v>17</v>
      </c>
      <c r="J1454" s="2">
        <v>44377.525965127315</v>
      </c>
      <c r="K1454" s="3">
        <v>44377.525965127315</v>
      </c>
      <c r="L1454" s="4">
        <v>44377.525965127315</v>
      </c>
      <c r="M1454" s="5">
        <f t="shared" si="24"/>
        <v>3.2999999970197678</v>
      </c>
      <c r="N1454" s="1">
        <v>87.684479999999994</v>
      </c>
      <c r="O1454" s="1">
        <v>25.159972</v>
      </c>
      <c r="P1454" s="1">
        <v>1004.4350449999999</v>
      </c>
      <c r="Q1454" s="1">
        <v>28.751456000000001</v>
      </c>
      <c r="R1454" s="1">
        <v>22.077421000000001</v>
      </c>
      <c r="S1454" s="1">
        <v>523.15374599999996</v>
      </c>
      <c r="T1454" s="1">
        <v>68.839063999999993</v>
      </c>
      <c r="U1454" s="1">
        <v>25.199528000000001</v>
      </c>
      <c r="V1454" s="1">
        <v>999.96385599999996</v>
      </c>
      <c r="W1454" s="1">
        <v>162.876441</v>
      </c>
      <c r="X1454" s="1">
        <v>11.833606</v>
      </c>
    </row>
    <row r="1455" spans="1:24" x14ac:dyDescent="0.35">
      <c r="A1455" s="1"/>
      <c r="B1455" s="1" t="s">
        <v>26</v>
      </c>
      <c r="C1455" s="1" t="s">
        <v>27</v>
      </c>
      <c r="D1455" s="1" t="s">
        <v>28</v>
      </c>
      <c r="E1455" s="1" t="s">
        <v>29</v>
      </c>
      <c r="F1455" s="1" t="s">
        <v>33</v>
      </c>
      <c r="G1455" s="1" t="s">
        <v>31</v>
      </c>
      <c r="H1455" s="1" t="s">
        <v>34</v>
      </c>
      <c r="I1455" s="1" t="s">
        <v>17</v>
      </c>
      <c r="J1455" s="2">
        <v>44377.525976701392</v>
      </c>
      <c r="K1455" s="3">
        <v>44377.525976701392</v>
      </c>
      <c r="L1455" s="4">
        <v>44377.525976701392</v>
      </c>
      <c r="M1455" s="5">
        <f t="shared" si="24"/>
        <v>3.3166666552424431</v>
      </c>
      <c r="N1455" s="1">
        <v>87.631912</v>
      </c>
      <c r="O1455" s="1">
        <v>25.195602999999998</v>
      </c>
      <c r="P1455" s="1">
        <v>1004.863445</v>
      </c>
      <c r="Q1455" s="1">
        <v>28.568380999999999</v>
      </c>
      <c r="R1455" s="1">
        <v>22.078523000000001</v>
      </c>
      <c r="S1455" s="1">
        <v>523.87655099999995</v>
      </c>
      <c r="T1455" s="1">
        <v>68.809521000000004</v>
      </c>
      <c r="U1455" s="1">
        <v>25.196110000000001</v>
      </c>
      <c r="V1455" s="1">
        <v>1000.00959</v>
      </c>
      <c r="W1455" s="1">
        <v>162.92176900000001</v>
      </c>
      <c r="X1455" s="1">
        <v>11.812144999999999</v>
      </c>
    </row>
    <row r="1456" spans="1:24" x14ac:dyDescent="0.35">
      <c r="A1456" s="1"/>
      <c r="B1456" s="1" t="s">
        <v>26</v>
      </c>
      <c r="C1456" s="1" t="s">
        <v>27</v>
      </c>
      <c r="D1456" s="1" t="s">
        <v>28</v>
      </c>
      <c r="E1456" s="1" t="s">
        <v>29</v>
      </c>
      <c r="F1456" s="1" t="s">
        <v>33</v>
      </c>
      <c r="G1456" s="1" t="s">
        <v>31</v>
      </c>
      <c r="H1456" s="1" t="s">
        <v>34</v>
      </c>
      <c r="I1456" s="1" t="s">
        <v>17</v>
      </c>
      <c r="J1456" s="2">
        <v>44377.525988275462</v>
      </c>
      <c r="K1456" s="3">
        <v>44377.525988275462</v>
      </c>
      <c r="L1456" s="4">
        <v>44377.525988275462</v>
      </c>
      <c r="M1456" s="5">
        <f t="shared" si="24"/>
        <v>3.3333333134651184</v>
      </c>
      <c r="N1456" s="1">
        <v>87.625341000000006</v>
      </c>
      <c r="O1456" s="1">
        <v>25.196950999999999</v>
      </c>
      <c r="P1456" s="1">
        <v>1004.715046</v>
      </c>
      <c r="Q1456" s="1">
        <v>28.45232</v>
      </c>
      <c r="R1456" s="1">
        <v>22.123913000000002</v>
      </c>
      <c r="S1456" s="1">
        <v>525.41218300000003</v>
      </c>
      <c r="T1456" s="1">
        <v>68.849237000000002</v>
      </c>
      <c r="U1456" s="1">
        <v>25.243628000000001</v>
      </c>
      <c r="V1456" s="1">
        <v>1000.261756</v>
      </c>
      <c r="W1456" s="1">
        <v>207.54090199999999</v>
      </c>
      <c r="X1456" s="1">
        <v>11.811698</v>
      </c>
    </row>
    <row r="1457" spans="1:24" x14ac:dyDescent="0.35">
      <c r="A1457" s="1"/>
      <c r="B1457" s="1" t="s">
        <v>26</v>
      </c>
      <c r="C1457" s="1" t="s">
        <v>27</v>
      </c>
      <c r="D1457" s="1" t="s">
        <v>28</v>
      </c>
      <c r="E1457" s="1" t="s">
        <v>29</v>
      </c>
      <c r="F1457" s="1" t="s">
        <v>33</v>
      </c>
      <c r="G1457" s="1" t="s">
        <v>31</v>
      </c>
      <c r="H1457" s="1" t="s">
        <v>34</v>
      </c>
      <c r="I1457" s="1" t="s">
        <v>17</v>
      </c>
      <c r="J1457" s="2">
        <v>44377.525999849538</v>
      </c>
      <c r="K1457" s="3">
        <v>44377.525999849538</v>
      </c>
      <c r="L1457" s="4">
        <v>44377.525999849538</v>
      </c>
      <c r="M1457" s="5">
        <f t="shared" si="24"/>
        <v>3.3499999940395355</v>
      </c>
      <c r="N1457" s="1">
        <v>87.480780999999993</v>
      </c>
      <c r="O1457" s="1">
        <v>25.247948000000001</v>
      </c>
      <c r="P1457" s="1">
        <v>1003.682802</v>
      </c>
      <c r="Q1457" s="1">
        <v>28.831779999999998</v>
      </c>
      <c r="R1457" s="1">
        <v>22.103176999999999</v>
      </c>
      <c r="S1457" s="1">
        <v>525.65990699999998</v>
      </c>
      <c r="T1457" s="1">
        <v>68.617859999999993</v>
      </c>
      <c r="U1457" s="1">
        <v>25.163841999999999</v>
      </c>
      <c r="V1457" s="1">
        <v>999.77524400000004</v>
      </c>
      <c r="W1457" s="1">
        <v>193.172822</v>
      </c>
      <c r="X1457" s="1">
        <v>11.843213</v>
      </c>
    </row>
    <row r="1458" spans="1:24" x14ac:dyDescent="0.35">
      <c r="A1458" s="1"/>
      <c r="B1458" s="1" t="s">
        <v>26</v>
      </c>
      <c r="C1458" s="1" t="s">
        <v>27</v>
      </c>
      <c r="D1458" s="1" t="s">
        <v>28</v>
      </c>
      <c r="E1458" s="1" t="s">
        <v>29</v>
      </c>
      <c r="F1458" s="1" t="s">
        <v>33</v>
      </c>
      <c r="G1458" s="1" t="s">
        <v>31</v>
      </c>
      <c r="H1458" s="1" t="s">
        <v>34</v>
      </c>
      <c r="I1458" s="1" t="s">
        <v>17</v>
      </c>
      <c r="J1458" s="2">
        <v>44377.526011423608</v>
      </c>
      <c r="K1458" s="3">
        <v>44377.526011423608</v>
      </c>
      <c r="L1458" s="4">
        <v>44377.526011423608</v>
      </c>
      <c r="M1458" s="5">
        <f t="shared" si="24"/>
        <v>3.3666666522622108</v>
      </c>
      <c r="N1458" s="1">
        <v>87.329649000000003</v>
      </c>
      <c r="O1458" s="1">
        <v>25.264887000000002</v>
      </c>
      <c r="P1458" s="1">
        <v>1003.243758</v>
      </c>
      <c r="Q1458" s="1">
        <v>28.610982</v>
      </c>
      <c r="R1458" s="1">
        <v>22.134077000000001</v>
      </c>
      <c r="S1458" s="1">
        <v>526.23420999999996</v>
      </c>
      <c r="T1458" s="1">
        <v>68.745468000000002</v>
      </c>
      <c r="U1458" s="1">
        <v>25.116112000000001</v>
      </c>
      <c r="V1458" s="1">
        <v>1000.153889</v>
      </c>
      <c r="W1458" s="1">
        <v>158.72950499999999</v>
      </c>
      <c r="X1458" s="1">
        <v>11.828967</v>
      </c>
    </row>
    <row r="1459" spans="1:24" x14ac:dyDescent="0.35">
      <c r="A1459" s="1"/>
      <c r="B1459" s="1" t="s">
        <v>26</v>
      </c>
      <c r="C1459" s="1" t="s">
        <v>27</v>
      </c>
      <c r="D1459" s="1" t="s">
        <v>28</v>
      </c>
      <c r="E1459" s="1" t="s">
        <v>29</v>
      </c>
      <c r="F1459" s="1" t="s">
        <v>33</v>
      </c>
      <c r="G1459" s="1" t="s">
        <v>31</v>
      </c>
      <c r="H1459" s="1" t="s">
        <v>34</v>
      </c>
      <c r="I1459" s="1" t="s">
        <v>17</v>
      </c>
      <c r="J1459" s="2">
        <v>44377.526022997685</v>
      </c>
      <c r="K1459" s="3">
        <v>44377.526022997685</v>
      </c>
      <c r="L1459" s="4">
        <v>44377.526022997685</v>
      </c>
      <c r="M1459" s="5">
        <f t="shared" si="24"/>
        <v>3.3833333253860474</v>
      </c>
      <c r="N1459" s="1">
        <v>87.362504000000001</v>
      </c>
      <c r="O1459" s="1">
        <v>25.175488999999999</v>
      </c>
      <c r="P1459" s="1">
        <v>1004.396486</v>
      </c>
      <c r="Q1459" s="1">
        <v>28.399011000000002</v>
      </c>
      <c r="R1459" s="1">
        <v>22.132363000000002</v>
      </c>
      <c r="S1459" s="1">
        <v>527.54116899999997</v>
      </c>
      <c r="T1459" s="1">
        <v>68.715767</v>
      </c>
      <c r="U1459" s="1">
        <v>25.147649000000001</v>
      </c>
      <c r="V1459" s="1">
        <v>1000.219337</v>
      </c>
      <c r="W1459" s="1">
        <v>166.51509999999999</v>
      </c>
      <c r="X1459" s="1">
        <v>11.794338</v>
      </c>
    </row>
    <row r="1460" spans="1:24" x14ac:dyDescent="0.35">
      <c r="A1460" s="1"/>
      <c r="B1460" s="1" t="s">
        <v>26</v>
      </c>
      <c r="C1460" s="1" t="s">
        <v>27</v>
      </c>
      <c r="D1460" s="1" t="s">
        <v>28</v>
      </c>
      <c r="E1460" s="1" t="s">
        <v>29</v>
      </c>
      <c r="F1460" s="1" t="s">
        <v>33</v>
      </c>
      <c r="G1460" s="1" t="s">
        <v>31</v>
      </c>
      <c r="H1460" s="1" t="s">
        <v>34</v>
      </c>
      <c r="I1460" s="1" t="s">
        <v>17</v>
      </c>
      <c r="J1460" s="2">
        <v>44377.526034571762</v>
      </c>
      <c r="K1460" s="3">
        <v>44377.526034571762</v>
      </c>
      <c r="L1460" s="4">
        <v>44377.526034571762</v>
      </c>
      <c r="M1460" s="5">
        <f t="shared" si="24"/>
        <v>3.3999999985098839</v>
      </c>
      <c r="N1460" s="1">
        <v>87.434783999999993</v>
      </c>
      <c r="O1460" s="1">
        <v>25.168944</v>
      </c>
      <c r="P1460" s="1">
        <v>1003.420227</v>
      </c>
      <c r="Q1460" s="1">
        <v>28.701142000000001</v>
      </c>
      <c r="R1460" s="1">
        <v>22.079666</v>
      </c>
      <c r="S1460" s="1">
        <v>526.35511399999996</v>
      </c>
      <c r="T1460" s="1">
        <v>68.837856000000002</v>
      </c>
      <c r="U1460" s="1">
        <v>25.065788999999999</v>
      </c>
      <c r="V1460" s="1">
        <v>999.99870899999996</v>
      </c>
      <c r="W1460" s="1">
        <v>566.198981</v>
      </c>
      <c r="X1460" s="1">
        <v>11.876158999999999</v>
      </c>
    </row>
    <row r="1461" spans="1:24" x14ac:dyDescent="0.35">
      <c r="A1461" s="1"/>
      <c r="B1461" s="1" t="s">
        <v>26</v>
      </c>
      <c r="C1461" s="1" t="s">
        <v>27</v>
      </c>
      <c r="D1461" s="1" t="s">
        <v>28</v>
      </c>
      <c r="E1461" s="1" t="s">
        <v>29</v>
      </c>
      <c r="F1461" s="1" t="s">
        <v>33</v>
      </c>
      <c r="G1461" s="1" t="s">
        <v>31</v>
      </c>
      <c r="H1461" s="1" t="s">
        <v>34</v>
      </c>
      <c r="I1461" s="1" t="s">
        <v>17</v>
      </c>
      <c r="J1461" s="2">
        <v>44377.526046145831</v>
      </c>
      <c r="K1461" s="3">
        <v>44377.526046145831</v>
      </c>
      <c r="L1461" s="4">
        <v>44377.526046145831</v>
      </c>
      <c r="M1461" s="5">
        <f t="shared" si="24"/>
        <v>3.4166666567325592</v>
      </c>
      <c r="N1461" s="1">
        <v>87.539918999999998</v>
      </c>
      <c r="O1461" s="1">
        <v>25.248771999999999</v>
      </c>
      <c r="P1461" s="1">
        <v>1002.805108</v>
      </c>
      <c r="Q1461" s="1">
        <v>28.291927000000001</v>
      </c>
      <c r="R1461" s="1">
        <v>22.165793000000001</v>
      </c>
      <c r="S1461" s="1">
        <v>526.70074399999999</v>
      </c>
      <c r="T1461" s="1">
        <v>68.685173000000006</v>
      </c>
      <c r="U1461" s="1">
        <v>25.015878000000001</v>
      </c>
      <c r="V1461" s="1">
        <v>1000.324839</v>
      </c>
      <c r="W1461" s="1">
        <v>397.58523500000001</v>
      </c>
      <c r="X1461" s="1">
        <v>11.83994</v>
      </c>
    </row>
    <row r="1462" spans="1:24" x14ac:dyDescent="0.35">
      <c r="A1462" s="1"/>
      <c r="B1462" s="1" t="s">
        <v>26</v>
      </c>
      <c r="C1462" s="1" t="s">
        <v>27</v>
      </c>
      <c r="D1462" s="1" t="s">
        <v>28</v>
      </c>
      <c r="E1462" s="1" t="s">
        <v>29</v>
      </c>
      <c r="F1462" s="1" t="s">
        <v>33</v>
      </c>
      <c r="G1462" s="1" t="s">
        <v>31</v>
      </c>
      <c r="H1462" s="1" t="s">
        <v>34</v>
      </c>
      <c r="I1462" s="1" t="s">
        <v>17</v>
      </c>
      <c r="J1462" s="2">
        <v>44377.526057719908</v>
      </c>
      <c r="K1462" s="3">
        <v>44377.526057719908</v>
      </c>
      <c r="L1462" s="4">
        <v>44377.526057719908</v>
      </c>
      <c r="M1462" s="5">
        <f t="shared" si="24"/>
        <v>3.4333333373069763</v>
      </c>
      <c r="N1462" s="1">
        <v>87.401928999999996</v>
      </c>
      <c r="O1462" s="1">
        <v>25.275355999999999</v>
      </c>
      <c r="P1462" s="1">
        <v>1003.95626</v>
      </c>
      <c r="Q1462" s="1">
        <v>28.581099999999999</v>
      </c>
      <c r="R1462" s="1">
        <v>22.133220000000001</v>
      </c>
      <c r="S1462" s="1">
        <v>527.36506999999995</v>
      </c>
      <c r="T1462" s="1">
        <v>68.717476000000005</v>
      </c>
      <c r="U1462" s="1">
        <v>25.042442000000001</v>
      </c>
      <c r="V1462" s="1">
        <v>999.867028</v>
      </c>
      <c r="W1462" s="1">
        <v>161.152219</v>
      </c>
      <c r="X1462" s="1">
        <v>11.834735999999999</v>
      </c>
    </row>
    <row r="1463" spans="1:24" x14ac:dyDescent="0.35">
      <c r="A1463" s="1"/>
      <c r="B1463" s="1" t="s">
        <v>26</v>
      </c>
      <c r="C1463" s="1" t="s">
        <v>27</v>
      </c>
      <c r="D1463" s="1" t="s">
        <v>28</v>
      </c>
      <c r="E1463" s="1" t="s">
        <v>29</v>
      </c>
      <c r="F1463" s="1" t="s">
        <v>33</v>
      </c>
      <c r="G1463" s="1" t="s">
        <v>31</v>
      </c>
      <c r="H1463" s="1" t="s">
        <v>34</v>
      </c>
      <c r="I1463" s="1" t="s">
        <v>17</v>
      </c>
      <c r="J1463" s="2">
        <v>44377.526069293985</v>
      </c>
      <c r="K1463" s="3">
        <v>44377.526069293985</v>
      </c>
      <c r="L1463" s="4">
        <v>44377.526069293985</v>
      </c>
      <c r="M1463" s="5">
        <f t="shared" si="24"/>
        <v>3.4499999955296516</v>
      </c>
      <c r="N1463" s="1">
        <v>87.480780999999993</v>
      </c>
      <c r="O1463" s="1">
        <v>25.270682999999998</v>
      </c>
      <c r="P1463" s="1">
        <v>1004.64747</v>
      </c>
      <c r="Q1463" s="1">
        <v>28.423069999999999</v>
      </c>
      <c r="R1463" s="1">
        <v>22.180284</v>
      </c>
      <c r="S1463" s="1">
        <v>529.13922700000001</v>
      </c>
      <c r="T1463" s="1">
        <v>68.644695999999996</v>
      </c>
      <c r="U1463" s="1">
        <v>25.063302</v>
      </c>
      <c r="V1463" s="1">
        <v>1000.059898</v>
      </c>
      <c r="W1463" s="1">
        <v>234.37048899999999</v>
      </c>
      <c r="X1463" s="1">
        <v>11.841307</v>
      </c>
    </row>
    <row r="1464" spans="1:24" x14ac:dyDescent="0.35">
      <c r="A1464" s="1"/>
      <c r="B1464" s="1" t="s">
        <v>26</v>
      </c>
      <c r="C1464" s="1" t="s">
        <v>27</v>
      </c>
      <c r="D1464" s="1" t="s">
        <v>28</v>
      </c>
      <c r="E1464" s="1" t="s">
        <v>29</v>
      </c>
      <c r="F1464" s="1" t="s">
        <v>33</v>
      </c>
      <c r="G1464" s="1" t="s">
        <v>31</v>
      </c>
      <c r="H1464" s="1" t="s">
        <v>34</v>
      </c>
      <c r="I1464" s="1" t="s">
        <v>17</v>
      </c>
      <c r="J1464" s="2">
        <v>44377.526080868054</v>
      </c>
      <c r="K1464" s="3">
        <v>44377.526080868054</v>
      </c>
      <c r="L1464" s="4">
        <v>44377.526080868054</v>
      </c>
      <c r="M1464" s="5">
        <f t="shared" si="24"/>
        <v>3.466666653752327</v>
      </c>
      <c r="N1464" s="1">
        <v>87.520206000000002</v>
      </c>
      <c r="O1464" s="1">
        <v>25.185358999999998</v>
      </c>
      <c r="P1464" s="1">
        <v>1005.578075</v>
      </c>
      <c r="Q1464" s="1">
        <v>28.572690000000001</v>
      </c>
      <c r="R1464" s="1">
        <v>22.095258999999999</v>
      </c>
      <c r="S1464" s="1">
        <v>529.10111500000005</v>
      </c>
      <c r="T1464" s="1">
        <v>68.752590999999995</v>
      </c>
      <c r="U1464" s="1">
        <v>25.010280000000002</v>
      </c>
      <c r="V1464" s="1">
        <v>1000.1124129999999</v>
      </c>
      <c r="W1464" s="1">
        <v>329.60305</v>
      </c>
      <c r="X1464" s="1">
        <v>11.854988000000001</v>
      </c>
    </row>
    <row r="1465" spans="1:24" x14ac:dyDescent="0.35">
      <c r="A1465" s="1"/>
      <c r="B1465" s="1" t="s">
        <v>26</v>
      </c>
      <c r="C1465" s="1" t="s">
        <v>27</v>
      </c>
      <c r="D1465" s="1" t="s">
        <v>28</v>
      </c>
      <c r="E1465" s="1" t="s">
        <v>29</v>
      </c>
      <c r="F1465" s="1" t="s">
        <v>33</v>
      </c>
      <c r="G1465" s="1" t="s">
        <v>31</v>
      </c>
      <c r="H1465" s="1" t="s">
        <v>34</v>
      </c>
      <c r="I1465" s="1" t="s">
        <v>17</v>
      </c>
      <c r="J1465" s="2">
        <v>44377.526092442131</v>
      </c>
      <c r="K1465" s="3">
        <v>44377.526092442131</v>
      </c>
      <c r="L1465" s="4">
        <v>44377.526092442131</v>
      </c>
      <c r="M1465" s="5">
        <f t="shared" si="24"/>
        <v>3.4833333268761635</v>
      </c>
      <c r="N1465" s="1">
        <v>87.553061</v>
      </c>
      <c r="O1465" s="1">
        <v>25.328973000000001</v>
      </c>
      <c r="P1465" s="1">
        <v>1004.996625</v>
      </c>
      <c r="Q1465" s="1">
        <v>28.234380999999999</v>
      </c>
      <c r="R1465" s="1">
        <v>22.169508</v>
      </c>
      <c r="S1465" s="1">
        <v>528.75745300000005</v>
      </c>
      <c r="T1465" s="1">
        <v>68.939075000000003</v>
      </c>
      <c r="U1465" s="1">
        <v>25.009136999999999</v>
      </c>
      <c r="V1465" s="1">
        <v>999.77760899999998</v>
      </c>
      <c r="W1465" s="1">
        <v>1103.18048</v>
      </c>
      <c r="X1465" s="1">
        <v>11.939174</v>
      </c>
    </row>
    <row r="1466" spans="1:24" x14ac:dyDescent="0.35">
      <c r="A1466" s="1"/>
      <c r="B1466" s="1" t="s">
        <v>26</v>
      </c>
      <c r="C1466" s="1" t="s">
        <v>27</v>
      </c>
      <c r="D1466" s="1" t="s">
        <v>28</v>
      </c>
      <c r="E1466" s="1" t="s">
        <v>29</v>
      </c>
      <c r="F1466" s="1" t="s">
        <v>33</v>
      </c>
      <c r="G1466" s="1" t="s">
        <v>31</v>
      </c>
      <c r="H1466" s="1" t="s">
        <v>34</v>
      </c>
      <c r="I1466" s="1" t="s">
        <v>17</v>
      </c>
      <c r="J1466" s="2">
        <v>44377.5261040162</v>
      </c>
      <c r="K1466" s="3">
        <v>44377.5261040162</v>
      </c>
      <c r="L1466" s="4">
        <v>44377.5261040162</v>
      </c>
      <c r="M1466" s="5">
        <f t="shared" si="24"/>
        <v>3.4999999850988388</v>
      </c>
      <c r="N1466" s="1">
        <v>87.625341000000006</v>
      </c>
      <c r="O1466" s="1">
        <v>25.206596000000001</v>
      </c>
      <c r="P1466" s="1">
        <v>1003.640222</v>
      </c>
      <c r="Q1466" s="1">
        <v>28.940816999999999</v>
      </c>
      <c r="R1466" s="1">
        <v>22.100075</v>
      </c>
      <c r="S1466" s="1">
        <v>527.77509399999997</v>
      </c>
      <c r="T1466" s="1">
        <v>68.695554999999999</v>
      </c>
      <c r="U1466" s="1">
        <v>24.995961000000001</v>
      </c>
      <c r="V1466" s="1">
        <v>999.95518200000004</v>
      </c>
      <c r="W1466" s="1">
        <v>203.44322500000001</v>
      </c>
      <c r="X1466" s="1">
        <v>11.846945</v>
      </c>
    </row>
    <row r="1467" spans="1:24" x14ac:dyDescent="0.35">
      <c r="A1467" s="1"/>
      <c r="B1467" s="1" t="s">
        <v>26</v>
      </c>
      <c r="C1467" s="1" t="s">
        <v>27</v>
      </c>
      <c r="D1467" s="1" t="s">
        <v>28</v>
      </c>
      <c r="E1467" s="1" t="s">
        <v>29</v>
      </c>
      <c r="F1467" s="1" t="s">
        <v>33</v>
      </c>
      <c r="G1467" s="1" t="s">
        <v>31</v>
      </c>
      <c r="H1467" s="1" t="s">
        <v>34</v>
      </c>
      <c r="I1467" s="1" t="s">
        <v>17</v>
      </c>
      <c r="J1467" s="2">
        <v>44377.526115590277</v>
      </c>
      <c r="K1467" s="3">
        <v>44377.526115590277</v>
      </c>
      <c r="L1467" s="4">
        <v>44377.526115590277</v>
      </c>
      <c r="M1467" s="5">
        <f t="shared" si="24"/>
        <v>3.5166666656732559</v>
      </c>
      <c r="N1467" s="1">
        <v>87.500494000000003</v>
      </c>
      <c r="O1467" s="1">
        <v>25.387263999999998</v>
      </c>
      <c r="P1467" s="1">
        <v>1002.9553979999999</v>
      </c>
      <c r="Q1467" s="1">
        <v>28.161826000000001</v>
      </c>
      <c r="R1467" s="1">
        <v>22.239798</v>
      </c>
      <c r="S1467" s="1">
        <v>527.90651400000002</v>
      </c>
      <c r="T1467" s="1">
        <v>68.961704999999995</v>
      </c>
      <c r="U1467" s="1">
        <v>25.038188000000002</v>
      </c>
      <c r="V1467" s="1">
        <v>1000.480176</v>
      </c>
      <c r="W1467" s="1">
        <v>564.85622799999999</v>
      </c>
      <c r="X1467" s="1">
        <v>11.854685</v>
      </c>
    </row>
    <row r="1468" spans="1:24" x14ac:dyDescent="0.35">
      <c r="A1468" s="1"/>
      <c r="B1468" s="1" t="s">
        <v>26</v>
      </c>
      <c r="C1468" s="1" t="s">
        <v>27</v>
      </c>
      <c r="D1468" s="1" t="s">
        <v>28</v>
      </c>
      <c r="E1468" s="1" t="s">
        <v>29</v>
      </c>
      <c r="F1468" s="1" t="s">
        <v>33</v>
      </c>
      <c r="G1468" s="1" t="s">
        <v>31</v>
      </c>
      <c r="H1468" s="1" t="s">
        <v>34</v>
      </c>
      <c r="I1468" s="1" t="s">
        <v>17</v>
      </c>
      <c r="J1468" s="2">
        <v>44377.526127164354</v>
      </c>
      <c r="K1468" s="3">
        <v>44377.526127164354</v>
      </c>
      <c r="L1468" s="4">
        <v>44377.526127164354</v>
      </c>
      <c r="M1468" s="5">
        <f t="shared" si="24"/>
        <v>3.5333333238959312</v>
      </c>
      <c r="N1468" s="1">
        <v>87.730475999999996</v>
      </c>
      <c r="O1468" s="1">
        <v>25.200576000000002</v>
      </c>
      <c r="P1468" s="1">
        <v>1003.855013</v>
      </c>
      <c r="Q1468" s="1">
        <v>28.987527</v>
      </c>
      <c r="R1468" s="1">
        <v>22.095829999999999</v>
      </c>
      <c r="S1468" s="1">
        <v>528.02873299999999</v>
      </c>
      <c r="T1468" s="1">
        <v>68.745258000000007</v>
      </c>
      <c r="U1468" s="1">
        <v>25.010693</v>
      </c>
      <c r="V1468" s="1">
        <v>999.76184000000001</v>
      </c>
      <c r="W1468" s="1">
        <v>649.29696899999999</v>
      </c>
      <c r="X1468" s="1">
        <v>11.906083000000001</v>
      </c>
    </row>
    <row r="1469" spans="1:24" x14ac:dyDescent="0.35">
      <c r="A1469" s="1"/>
      <c r="B1469" s="1" t="s">
        <v>26</v>
      </c>
      <c r="C1469" s="1" t="s">
        <v>27</v>
      </c>
      <c r="D1469" s="1" t="s">
        <v>28</v>
      </c>
      <c r="E1469" s="1" t="s">
        <v>29</v>
      </c>
      <c r="F1469" s="1" t="s">
        <v>33</v>
      </c>
      <c r="G1469" s="1" t="s">
        <v>31</v>
      </c>
      <c r="H1469" s="1" t="s">
        <v>34</v>
      </c>
      <c r="I1469" s="1" t="s">
        <v>17</v>
      </c>
      <c r="J1469" s="2">
        <v>44377.526138738423</v>
      </c>
      <c r="K1469" s="3">
        <v>44377.526138738423</v>
      </c>
      <c r="L1469" s="4">
        <v>44377.526138738423</v>
      </c>
      <c r="M1469" s="5">
        <f t="shared" si="24"/>
        <v>3.5499999821186066</v>
      </c>
      <c r="N1469" s="1">
        <v>87.796186000000006</v>
      </c>
      <c r="O1469" s="1">
        <v>25.243424999999998</v>
      </c>
      <c r="P1469" s="1">
        <v>1004.0392890000001</v>
      </c>
      <c r="Q1469" s="1">
        <v>28.900867000000002</v>
      </c>
      <c r="R1469" s="1">
        <v>22.140853</v>
      </c>
      <c r="S1469" s="1">
        <v>529.02160700000002</v>
      </c>
      <c r="T1469" s="1">
        <v>68.691192000000001</v>
      </c>
      <c r="U1469" s="1">
        <v>25.06382</v>
      </c>
      <c r="V1469" s="1">
        <v>999.90235199999995</v>
      </c>
      <c r="W1469" s="1">
        <v>174.15449799999999</v>
      </c>
      <c r="X1469" s="1">
        <v>11.832791</v>
      </c>
    </row>
    <row r="1470" spans="1:24" x14ac:dyDescent="0.35">
      <c r="A1470" s="1"/>
      <c r="B1470" s="1" t="s">
        <v>26</v>
      </c>
      <c r="C1470" s="1" t="s">
        <v>27</v>
      </c>
      <c r="D1470" s="1" t="s">
        <v>28</v>
      </c>
      <c r="E1470" s="1" t="s">
        <v>29</v>
      </c>
      <c r="F1470" s="1" t="s">
        <v>33</v>
      </c>
      <c r="G1470" s="1" t="s">
        <v>31</v>
      </c>
      <c r="H1470" s="1" t="s">
        <v>34</v>
      </c>
      <c r="I1470" s="1" t="s">
        <v>17</v>
      </c>
      <c r="J1470" s="2">
        <v>44377.5261503125</v>
      </c>
      <c r="K1470" s="3">
        <v>44377.5261503125</v>
      </c>
      <c r="L1470" s="4">
        <v>44377.5261503125</v>
      </c>
      <c r="M1470" s="5">
        <f t="shared" si="24"/>
        <v>3.5666666552424431</v>
      </c>
      <c r="N1470" s="1">
        <v>87.763330999999994</v>
      </c>
      <c r="O1470" s="1">
        <v>25.222113</v>
      </c>
      <c r="P1470" s="1">
        <v>1003.939779</v>
      </c>
      <c r="Q1470" s="1">
        <v>28.769691999999999</v>
      </c>
      <c r="R1470" s="1">
        <v>22.103749000000001</v>
      </c>
      <c r="S1470" s="1">
        <v>528.76205300000004</v>
      </c>
      <c r="T1470" s="1">
        <v>68.851496999999995</v>
      </c>
      <c r="U1470" s="1">
        <v>25.023350000000001</v>
      </c>
      <c r="V1470" s="1">
        <v>999.91764999999998</v>
      </c>
      <c r="W1470" s="1">
        <v>171.23896099999999</v>
      </c>
      <c r="X1470" s="1">
        <v>11.840545000000001</v>
      </c>
    </row>
    <row r="1471" spans="1:24" x14ac:dyDescent="0.35">
      <c r="A1471" s="1"/>
      <c r="B1471" s="1" t="s">
        <v>26</v>
      </c>
      <c r="C1471" s="1" t="s">
        <v>27</v>
      </c>
      <c r="D1471" s="1" t="s">
        <v>28</v>
      </c>
      <c r="E1471" s="1" t="s">
        <v>29</v>
      </c>
      <c r="F1471" s="1" t="s">
        <v>33</v>
      </c>
      <c r="G1471" s="1" t="s">
        <v>31</v>
      </c>
      <c r="H1471" s="1" t="s">
        <v>34</v>
      </c>
      <c r="I1471" s="1" t="s">
        <v>17</v>
      </c>
      <c r="J1471" s="2">
        <v>44377.526161886577</v>
      </c>
      <c r="K1471" s="3">
        <v>44377.526161886577</v>
      </c>
      <c r="L1471" s="4">
        <v>44377.526161886577</v>
      </c>
      <c r="M1471" s="5">
        <f t="shared" si="24"/>
        <v>3.5833333283662796</v>
      </c>
      <c r="N1471" s="1">
        <v>87.566203000000002</v>
      </c>
      <c r="O1471" s="1">
        <v>25.244098000000001</v>
      </c>
      <c r="P1471" s="1">
        <v>1003.551831</v>
      </c>
      <c r="Q1471" s="1">
        <v>28.912607999999999</v>
      </c>
      <c r="R1471" s="1">
        <v>22.101503999999998</v>
      </c>
      <c r="S1471" s="1">
        <v>529.20953599999996</v>
      </c>
      <c r="T1471" s="1">
        <v>68.597594999999998</v>
      </c>
      <c r="U1471" s="1">
        <v>25.075229</v>
      </c>
      <c r="V1471" s="1">
        <v>999.939256</v>
      </c>
      <c r="W1471" s="1">
        <v>173.86472499999999</v>
      </c>
      <c r="X1471" s="1">
        <v>11.809596000000001</v>
      </c>
    </row>
    <row r="1472" spans="1:24" x14ac:dyDescent="0.35">
      <c r="A1472" s="1"/>
      <c r="B1472" s="1" t="s">
        <v>26</v>
      </c>
      <c r="C1472" s="1" t="s">
        <v>27</v>
      </c>
      <c r="D1472" s="1" t="s">
        <v>28</v>
      </c>
      <c r="E1472" s="1" t="s">
        <v>29</v>
      </c>
      <c r="F1472" s="1" t="s">
        <v>33</v>
      </c>
      <c r="G1472" s="1" t="s">
        <v>31</v>
      </c>
      <c r="H1472" s="1" t="s">
        <v>34</v>
      </c>
      <c r="I1472" s="1" t="s">
        <v>17</v>
      </c>
      <c r="J1472" s="2">
        <v>44377.526173460647</v>
      </c>
      <c r="K1472" s="3">
        <v>44377.526173460647</v>
      </c>
      <c r="L1472" s="4">
        <v>44377.526173460647</v>
      </c>
      <c r="M1472" s="5">
        <f t="shared" si="24"/>
        <v>3.5999999940395355</v>
      </c>
      <c r="N1472" s="1">
        <v>87.349361999999999</v>
      </c>
      <c r="O1472" s="1">
        <v>25.297491000000001</v>
      </c>
      <c r="P1472" s="1">
        <v>1004.968001</v>
      </c>
      <c r="Q1472" s="1">
        <v>28.435020000000002</v>
      </c>
      <c r="R1472" s="1">
        <v>22.195305000000001</v>
      </c>
      <c r="S1472" s="1">
        <v>530.442903</v>
      </c>
      <c r="T1472" s="1">
        <v>68.804053999999994</v>
      </c>
      <c r="U1472" s="1">
        <v>25.156369999999999</v>
      </c>
      <c r="V1472" s="1">
        <v>1000.09538</v>
      </c>
      <c r="W1472" s="1">
        <v>179.038702</v>
      </c>
      <c r="X1472" s="1">
        <v>11.803523999999999</v>
      </c>
    </row>
    <row r="1473" spans="1:24" x14ac:dyDescent="0.35">
      <c r="A1473" s="1"/>
      <c r="B1473" s="1" t="s">
        <v>26</v>
      </c>
      <c r="C1473" s="1" t="s">
        <v>27</v>
      </c>
      <c r="D1473" s="1" t="s">
        <v>28</v>
      </c>
      <c r="E1473" s="1" t="s">
        <v>29</v>
      </c>
      <c r="F1473" s="1" t="s">
        <v>33</v>
      </c>
      <c r="G1473" s="1" t="s">
        <v>31</v>
      </c>
      <c r="H1473" s="1" t="s">
        <v>34</v>
      </c>
      <c r="I1473" s="1" t="s">
        <v>17</v>
      </c>
      <c r="J1473" s="2">
        <v>44377.526185034723</v>
      </c>
      <c r="K1473" s="3">
        <v>44377.526185034723</v>
      </c>
      <c r="L1473" s="4">
        <v>44377.526185034723</v>
      </c>
      <c r="M1473" s="5">
        <f t="shared" si="24"/>
        <v>3.616666667163372</v>
      </c>
      <c r="N1473" s="1">
        <v>87.585915999999997</v>
      </c>
      <c r="O1473" s="1">
        <v>25.238078000000002</v>
      </c>
      <c r="P1473" s="1">
        <v>1005.569558</v>
      </c>
      <c r="Q1473" s="1">
        <v>28.581676000000002</v>
      </c>
      <c r="R1473" s="1">
        <v>22.114525</v>
      </c>
      <c r="S1473" s="1">
        <v>529.74309600000004</v>
      </c>
      <c r="T1473" s="1">
        <v>68.928640000000001</v>
      </c>
      <c r="U1473" s="1">
        <v>25.068276000000001</v>
      </c>
      <c r="V1473" s="1">
        <v>1000.1868490000001</v>
      </c>
      <c r="W1473" s="1">
        <v>162.65793600000001</v>
      </c>
      <c r="X1473" s="1">
        <v>11.81066</v>
      </c>
    </row>
    <row r="1474" spans="1:24" x14ac:dyDescent="0.35">
      <c r="A1474" s="1"/>
      <c r="B1474" s="1" t="s">
        <v>26</v>
      </c>
      <c r="C1474" s="1" t="s">
        <v>27</v>
      </c>
      <c r="D1474" s="1" t="s">
        <v>28</v>
      </c>
      <c r="E1474" s="1" t="s">
        <v>29</v>
      </c>
      <c r="F1474" s="1" t="s">
        <v>33</v>
      </c>
      <c r="G1474" s="1" t="s">
        <v>31</v>
      </c>
      <c r="H1474" s="1" t="s">
        <v>34</v>
      </c>
      <c r="I1474" s="1" t="s">
        <v>17</v>
      </c>
      <c r="J1474" s="2">
        <v>44377.526196608793</v>
      </c>
      <c r="K1474" s="3">
        <v>44377.526196608793</v>
      </c>
      <c r="L1474" s="4">
        <v>44377.526196608793</v>
      </c>
      <c r="M1474" s="5">
        <f t="shared" si="24"/>
        <v>3.6333333253860474</v>
      </c>
      <c r="N1474" s="1">
        <v>87.507064</v>
      </c>
      <c r="O1474" s="1">
        <v>25.286273999999999</v>
      </c>
      <c r="P1474" s="1">
        <v>1005.266138</v>
      </c>
      <c r="Q1474" s="1">
        <v>28.529271999999999</v>
      </c>
      <c r="R1474" s="1">
        <v>22.172896000000001</v>
      </c>
      <c r="S1474" s="1">
        <v>529.94745499999999</v>
      </c>
      <c r="T1474" s="1">
        <v>68.736688999999998</v>
      </c>
      <c r="U1474" s="1">
        <v>25.190405999999999</v>
      </c>
      <c r="V1474" s="1">
        <v>1000.022365</v>
      </c>
      <c r="W1474" s="1">
        <v>247.905674</v>
      </c>
      <c r="X1474" s="1">
        <v>11.826219999999999</v>
      </c>
    </row>
    <row r="1475" spans="1:24" x14ac:dyDescent="0.35">
      <c r="A1475" s="1"/>
      <c r="B1475" s="1" t="s">
        <v>26</v>
      </c>
      <c r="C1475" s="1" t="s">
        <v>27</v>
      </c>
      <c r="D1475" s="1" t="s">
        <v>28</v>
      </c>
      <c r="E1475" s="1" t="s">
        <v>29</v>
      </c>
      <c r="F1475" s="1" t="s">
        <v>33</v>
      </c>
      <c r="G1475" s="1" t="s">
        <v>31</v>
      </c>
      <c r="H1475" s="1" t="s">
        <v>34</v>
      </c>
      <c r="I1475" s="1" t="s">
        <v>17</v>
      </c>
      <c r="J1475" s="2">
        <v>44377.52620818287</v>
      </c>
      <c r="K1475" s="3">
        <v>44377.52620818287</v>
      </c>
      <c r="L1475" s="4">
        <v>44377.52620818287</v>
      </c>
      <c r="M1475" s="5">
        <f t="shared" si="24"/>
        <v>3.6499999985098839</v>
      </c>
      <c r="N1475" s="1">
        <v>87.566203000000002</v>
      </c>
      <c r="O1475" s="1">
        <v>25.233554999999999</v>
      </c>
      <c r="P1475" s="1">
        <v>1004.0846289999999</v>
      </c>
      <c r="Q1475" s="1">
        <v>28.492325999999998</v>
      </c>
      <c r="R1475" s="1">
        <v>22.115667999999999</v>
      </c>
      <c r="S1475" s="1">
        <v>530.48233000000005</v>
      </c>
      <c r="T1475" s="1">
        <v>69.076222999999999</v>
      </c>
      <c r="U1475" s="1">
        <v>25.170583000000001</v>
      </c>
      <c r="V1475" s="1">
        <v>1000.07283</v>
      </c>
      <c r="W1475" s="1">
        <v>314.16495400000002</v>
      </c>
      <c r="X1475" s="1">
        <v>11.855185000000001</v>
      </c>
    </row>
    <row r="1476" spans="1:24" x14ac:dyDescent="0.35">
      <c r="A1476" s="1"/>
      <c r="B1476" s="1" t="s">
        <v>26</v>
      </c>
      <c r="C1476" s="1" t="s">
        <v>27</v>
      </c>
      <c r="D1476" s="1" t="s">
        <v>28</v>
      </c>
      <c r="E1476" s="1" t="s">
        <v>29</v>
      </c>
      <c r="F1476" s="1" t="s">
        <v>33</v>
      </c>
      <c r="G1476" s="1" t="s">
        <v>31</v>
      </c>
      <c r="H1476" s="1" t="s">
        <v>34</v>
      </c>
      <c r="I1476" s="1" t="s">
        <v>17</v>
      </c>
      <c r="J1476" s="2">
        <v>44377.526219756946</v>
      </c>
      <c r="K1476" s="3">
        <v>44377.526219756946</v>
      </c>
      <c r="L1476" s="4">
        <v>44377.526219756946</v>
      </c>
      <c r="M1476" s="5">
        <f t="shared" si="24"/>
        <v>3.6666666567325592</v>
      </c>
      <c r="N1476" s="1">
        <v>87.559631999999993</v>
      </c>
      <c r="O1476" s="1">
        <v>25.247724000000002</v>
      </c>
      <c r="P1476" s="1">
        <v>1004.1168</v>
      </c>
      <c r="Q1476" s="1">
        <v>28.849679999999999</v>
      </c>
      <c r="R1476" s="1">
        <v>22.133465000000001</v>
      </c>
      <c r="S1476" s="1">
        <v>529.17799200000002</v>
      </c>
      <c r="T1476" s="1">
        <v>69.298768999999993</v>
      </c>
      <c r="U1476" s="1">
        <v>25.170065000000001</v>
      </c>
      <c r="V1476" s="1">
        <v>999.93515500000001</v>
      </c>
      <c r="W1476" s="1">
        <v>187.89011199999999</v>
      </c>
      <c r="X1476" s="1">
        <v>11.828967</v>
      </c>
    </row>
    <row r="1477" spans="1:24" x14ac:dyDescent="0.35">
      <c r="A1477" s="1"/>
      <c r="B1477" s="1" t="s">
        <v>26</v>
      </c>
      <c r="C1477" s="1" t="s">
        <v>27</v>
      </c>
      <c r="D1477" s="1" t="s">
        <v>28</v>
      </c>
      <c r="E1477" s="1" t="s">
        <v>29</v>
      </c>
      <c r="F1477" s="1" t="s">
        <v>33</v>
      </c>
      <c r="G1477" s="1" t="s">
        <v>31</v>
      </c>
      <c r="H1477" s="1" t="s">
        <v>34</v>
      </c>
      <c r="I1477" s="1" t="s">
        <v>17</v>
      </c>
      <c r="J1477" s="2">
        <v>44377.526231331016</v>
      </c>
      <c r="K1477" s="3">
        <v>44377.526231331016</v>
      </c>
      <c r="L1477" s="4">
        <v>44377.526231331016</v>
      </c>
      <c r="M1477" s="5">
        <f t="shared" si="24"/>
        <v>3.6833333224058151</v>
      </c>
      <c r="N1477" s="1">
        <v>87.467639000000005</v>
      </c>
      <c r="O1477" s="1">
        <v>25.260587999999998</v>
      </c>
      <c r="P1477" s="1">
        <v>1002.928904</v>
      </c>
      <c r="Q1477" s="1">
        <v>28.588267999999999</v>
      </c>
      <c r="R1477" s="1">
        <v>22.136077</v>
      </c>
      <c r="S1477" s="1">
        <v>529.49997199999996</v>
      </c>
      <c r="T1477" s="1">
        <v>69.354699999999994</v>
      </c>
      <c r="U1477" s="1">
        <v>25.250581</v>
      </c>
      <c r="V1477" s="1">
        <v>1000.355276</v>
      </c>
      <c r="W1477" s="1">
        <v>189.136968</v>
      </c>
      <c r="X1477" s="1">
        <v>11.809714</v>
      </c>
    </row>
    <row r="1478" spans="1:24" x14ac:dyDescent="0.35">
      <c r="A1478" s="1"/>
      <c r="B1478" s="1" t="s">
        <v>26</v>
      </c>
      <c r="C1478" s="1" t="s">
        <v>27</v>
      </c>
      <c r="D1478" s="1" t="s">
        <v>28</v>
      </c>
      <c r="E1478" s="1" t="s">
        <v>29</v>
      </c>
      <c r="F1478" s="1" t="s">
        <v>33</v>
      </c>
      <c r="G1478" s="1" t="s">
        <v>31</v>
      </c>
      <c r="H1478" s="1" t="s">
        <v>34</v>
      </c>
      <c r="I1478" s="1" t="s">
        <v>17</v>
      </c>
      <c r="J1478" s="2">
        <v>44377.526242905093</v>
      </c>
      <c r="K1478" s="3">
        <v>44377.526242905093</v>
      </c>
      <c r="L1478" s="4">
        <v>44377.526242905093</v>
      </c>
      <c r="M1478" s="5">
        <f t="shared" si="24"/>
        <v>3.6999999955296516</v>
      </c>
      <c r="N1478" s="1">
        <v>87.704193000000004</v>
      </c>
      <c r="O1478" s="1">
        <v>25.239725</v>
      </c>
      <c r="P1478" s="1">
        <v>1005.722845</v>
      </c>
      <c r="Q1478" s="1">
        <v>28.628522</v>
      </c>
      <c r="R1478" s="1">
        <v>22.147424999999998</v>
      </c>
      <c r="S1478" s="1">
        <v>530.34959600000002</v>
      </c>
      <c r="T1478" s="1">
        <v>69.086552999999995</v>
      </c>
      <c r="U1478" s="1">
        <v>25.182510000000001</v>
      </c>
      <c r="V1478" s="1">
        <v>1000.04255</v>
      </c>
      <c r="W1478" s="1">
        <v>170.55854600000001</v>
      </c>
      <c r="X1478" s="1">
        <v>11.827403</v>
      </c>
    </row>
    <row r="1479" spans="1:24" x14ac:dyDescent="0.35">
      <c r="A1479" s="1"/>
      <c r="B1479" s="1" t="s">
        <v>26</v>
      </c>
      <c r="C1479" s="1" t="s">
        <v>27</v>
      </c>
      <c r="D1479" s="1" t="s">
        <v>28</v>
      </c>
      <c r="E1479" s="1" t="s">
        <v>29</v>
      </c>
      <c r="F1479" s="1" t="s">
        <v>33</v>
      </c>
      <c r="G1479" s="1" t="s">
        <v>31</v>
      </c>
      <c r="H1479" s="1" t="s">
        <v>34</v>
      </c>
      <c r="I1479" s="1" t="s">
        <v>17</v>
      </c>
      <c r="J1479" s="2">
        <v>44377.526254479169</v>
      </c>
      <c r="K1479" s="3">
        <v>44377.526254479169</v>
      </c>
      <c r="L1479" s="4">
        <v>44377.526254479169</v>
      </c>
      <c r="M1479" s="5">
        <f t="shared" si="24"/>
        <v>3.7166666686534882</v>
      </c>
      <c r="N1479" s="1">
        <v>87.815899000000002</v>
      </c>
      <c r="O1479" s="1">
        <v>25.281451000000001</v>
      </c>
      <c r="P1479" s="1">
        <v>1004.037319</v>
      </c>
      <c r="Q1479" s="1">
        <v>28.465975</v>
      </c>
      <c r="R1479" s="1">
        <v>22.165262999999999</v>
      </c>
      <c r="S1479" s="1">
        <v>530.16758200000004</v>
      </c>
      <c r="T1479" s="1">
        <v>69.335250000000002</v>
      </c>
      <c r="U1479" s="1">
        <v>25.262613999999999</v>
      </c>
      <c r="V1479" s="1">
        <v>999.95266000000004</v>
      </c>
      <c r="W1479" s="1">
        <v>165.685866</v>
      </c>
      <c r="X1479" s="1">
        <v>11.815352000000001</v>
      </c>
    </row>
    <row r="1480" spans="1:24" x14ac:dyDescent="0.35">
      <c r="A1480" s="1"/>
      <c r="B1480" s="1" t="s">
        <v>26</v>
      </c>
      <c r="C1480" s="1" t="s">
        <v>27</v>
      </c>
      <c r="D1480" s="1" t="s">
        <v>28</v>
      </c>
      <c r="E1480" s="1" t="s">
        <v>29</v>
      </c>
      <c r="F1480" s="1" t="s">
        <v>33</v>
      </c>
      <c r="G1480" s="1" t="s">
        <v>31</v>
      </c>
      <c r="H1480" s="1" t="s">
        <v>34</v>
      </c>
      <c r="I1480" s="1" t="s">
        <v>17</v>
      </c>
      <c r="J1480" s="2">
        <v>44377.526266053239</v>
      </c>
      <c r="K1480" s="3">
        <v>44377.526266053239</v>
      </c>
      <c r="L1480" s="4">
        <v>44377.526266053239</v>
      </c>
      <c r="M1480" s="5">
        <f t="shared" si="24"/>
        <v>3.7333333268761635</v>
      </c>
      <c r="N1480" s="1">
        <v>87.993313999999998</v>
      </c>
      <c r="O1480" s="1">
        <v>25.22963</v>
      </c>
      <c r="P1480" s="1">
        <v>1003.418176</v>
      </c>
      <c r="Q1480" s="1">
        <v>29.08596</v>
      </c>
      <c r="R1480" s="1">
        <v>22.122485000000001</v>
      </c>
      <c r="S1480" s="1">
        <v>528.76533700000005</v>
      </c>
      <c r="T1480" s="1">
        <v>69.598877000000002</v>
      </c>
      <c r="U1480" s="1">
        <v>25.275790000000001</v>
      </c>
      <c r="V1480" s="1">
        <v>999.51314000000002</v>
      </c>
      <c r="W1480" s="1">
        <v>173.648841</v>
      </c>
      <c r="X1480" s="1">
        <v>11.818479999999999</v>
      </c>
    </row>
    <row r="1481" spans="1:24" x14ac:dyDescent="0.35">
      <c r="A1481" s="1"/>
      <c r="B1481" s="1" t="s">
        <v>26</v>
      </c>
      <c r="C1481" s="1" t="s">
        <v>27</v>
      </c>
      <c r="D1481" s="1" t="s">
        <v>28</v>
      </c>
      <c r="E1481" s="1" t="s">
        <v>29</v>
      </c>
      <c r="F1481" s="1" t="s">
        <v>33</v>
      </c>
      <c r="G1481" s="1" t="s">
        <v>31</v>
      </c>
      <c r="H1481" s="1" t="s">
        <v>34</v>
      </c>
      <c r="I1481" s="1" t="s">
        <v>17</v>
      </c>
      <c r="J1481" s="2">
        <v>44377.526277627316</v>
      </c>
      <c r="K1481" s="3">
        <v>44377.526277627316</v>
      </c>
      <c r="L1481" s="4">
        <v>44377.526277627316</v>
      </c>
      <c r="M1481" s="5">
        <f t="shared" si="24"/>
        <v>3.7499999850988388</v>
      </c>
      <c r="N1481" s="1">
        <v>87.888178999999994</v>
      </c>
      <c r="O1481" s="1">
        <v>25.218263</v>
      </c>
      <c r="P1481" s="1">
        <v>1005.702975</v>
      </c>
      <c r="Q1481" s="1">
        <v>28.60894</v>
      </c>
      <c r="R1481" s="1">
        <v>22.102360999999998</v>
      </c>
      <c r="S1481" s="1">
        <v>529.81800499999997</v>
      </c>
      <c r="T1481" s="1">
        <v>69.471031999999994</v>
      </c>
      <c r="U1481" s="1">
        <v>25.219033</v>
      </c>
      <c r="V1481" s="1">
        <v>1000.429712</v>
      </c>
      <c r="W1481" s="1">
        <v>250.171977</v>
      </c>
      <c r="X1481" s="1">
        <v>11.802156999999999</v>
      </c>
    </row>
    <row r="1482" spans="1:24" x14ac:dyDescent="0.35">
      <c r="A1482" s="1"/>
      <c r="B1482" s="1" t="s">
        <v>26</v>
      </c>
      <c r="C1482" s="1" t="s">
        <v>27</v>
      </c>
      <c r="D1482" s="1" t="s">
        <v>28</v>
      </c>
      <c r="E1482" s="1" t="s">
        <v>29</v>
      </c>
      <c r="F1482" s="1" t="s">
        <v>33</v>
      </c>
      <c r="G1482" s="1" t="s">
        <v>31</v>
      </c>
      <c r="H1482" s="1" t="s">
        <v>34</v>
      </c>
      <c r="I1482" s="1" t="s">
        <v>17</v>
      </c>
      <c r="J1482" s="2">
        <v>44377.526289201393</v>
      </c>
      <c r="K1482" s="3">
        <v>44377.526289201393</v>
      </c>
      <c r="L1482" s="4">
        <v>44377.526289201393</v>
      </c>
      <c r="M1482" s="5">
        <f t="shared" si="24"/>
        <v>3.7666666582226753</v>
      </c>
      <c r="N1482" s="1">
        <v>87.776472999999996</v>
      </c>
      <c r="O1482" s="1">
        <v>25.259765000000002</v>
      </c>
      <c r="P1482" s="1">
        <v>1004.569486</v>
      </c>
      <c r="Q1482" s="1">
        <v>28.786014999999999</v>
      </c>
      <c r="R1482" s="1">
        <v>22.134363</v>
      </c>
      <c r="S1482" s="1">
        <v>529.35803799999996</v>
      </c>
      <c r="T1482" s="1">
        <v>69.679041999999995</v>
      </c>
      <c r="U1482" s="1">
        <v>25.250993999999999</v>
      </c>
      <c r="V1482" s="1">
        <v>999.86308399999996</v>
      </c>
      <c r="W1482" s="1">
        <v>185.61883700000001</v>
      </c>
      <c r="X1482" s="1">
        <v>11.820595000000001</v>
      </c>
    </row>
    <row r="1483" spans="1:24" x14ac:dyDescent="0.35">
      <c r="A1483" s="1"/>
      <c r="B1483" s="1" t="s">
        <v>26</v>
      </c>
      <c r="C1483" s="1" t="s">
        <v>27</v>
      </c>
      <c r="D1483" s="1" t="s">
        <v>28</v>
      </c>
      <c r="E1483" s="1" t="s">
        <v>29</v>
      </c>
      <c r="F1483" s="1" t="s">
        <v>33</v>
      </c>
      <c r="G1483" s="1" t="s">
        <v>31</v>
      </c>
      <c r="H1483" s="1" t="s">
        <v>34</v>
      </c>
      <c r="I1483" s="1" t="s">
        <v>17</v>
      </c>
      <c r="J1483" s="2">
        <v>44377.526300775462</v>
      </c>
      <c r="K1483" s="3">
        <v>44377.526300775462</v>
      </c>
      <c r="L1483" s="4">
        <v>44377.526300775462</v>
      </c>
      <c r="M1483" s="5">
        <f t="shared" si="24"/>
        <v>3.7833333238959312</v>
      </c>
      <c r="N1483" s="1">
        <v>87.677909</v>
      </c>
      <c r="O1483" s="1">
        <v>25.291395999999999</v>
      </c>
      <c r="P1483" s="1">
        <v>1005.141001</v>
      </c>
      <c r="Q1483" s="1">
        <v>28.535094999999998</v>
      </c>
      <c r="R1483" s="1">
        <v>22.154201</v>
      </c>
      <c r="S1483" s="1">
        <v>530.38770799999998</v>
      </c>
      <c r="T1483" s="1">
        <v>69.602293000000003</v>
      </c>
      <c r="U1483" s="1">
        <v>25.305159</v>
      </c>
      <c r="V1483" s="1">
        <v>999.83217500000001</v>
      </c>
      <c r="W1483" s="1">
        <v>211.438151</v>
      </c>
      <c r="X1483" s="1">
        <v>11.815600999999999</v>
      </c>
    </row>
    <row r="1484" spans="1:24" x14ac:dyDescent="0.35">
      <c r="A1484" s="1"/>
      <c r="B1484" s="1" t="s">
        <v>26</v>
      </c>
      <c r="C1484" s="1" t="s">
        <v>27</v>
      </c>
      <c r="D1484" s="1" t="s">
        <v>28</v>
      </c>
      <c r="E1484" s="1" t="s">
        <v>29</v>
      </c>
      <c r="F1484" s="1" t="s">
        <v>33</v>
      </c>
      <c r="G1484" s="1" t="s">
        <v>31</v>
      </c>
      <c r="H1484" s="1" t="s">
        <v>34</v>
      </c>
      <c r="I1484" s="1" t="s">
        <v>17</v>
      </c>
      <c r="J1484" s="2">
        <v>44377.526312349539</v>
      </c>
      <c r="K1484" s="3">
        <v>44377.526312349539</v>
      </c>
      <c r="L1484" s="4">
        <v>44377.526312349539</v>
      </c>
      <c r="M1484" s="5">
        <f t="shared" si="24"/>
        <v>3.7999999970197678</v>
      </c>
      <c r="N1484" s="1">
        <v>87.664766999999998</v>
      </c>
      <c r="O1484" s="1">
        <v>25.196726000000002</v>
      </c>
      <c r="P1484" s="1">
        <v>1005.866987</v>
      </c>
      <c r="Q1484" s="1">
        <v>28.584599999999998</v>
      </c>
      <c r="R1484" s="1">
        <v>22.097259000000001</v>
      </c>
      <c r="S1484" s="1">
        <v>530.65974500000004</v>
      </c>
      <c r="T1484" s="1">
        <v>69.577270999999996</v>
      </c>
      <c r="U1484" s="1">
        <v>25.257217000000001</v>
      </c>
      <c r="V1484" s="1">
        <v>999.79527099999996</v>
      </c>
      <c r="W1484" s="1">
        <v>303.59063400000002</v>
      </c>
      <c r="X1484" s="1">
        <v>11.842306000000001</v>
      </c>
    </row>
    <row r="1485" spans="1:24" x14ac:dyDescent="0.35">
      <c r="A1485" s="1"/>
      <c r="B1485" s="1" t="s">
        <v>26</v>
      </c>
      <c r="C1485" s="1" t="s">
        <v>27</v>
      </c>
      <c r="D1485" s="1" t="s">
        <v>28</v>
      </c>
      <c r="E1485" s="1" t="s">
        <v>29</v>
      </c>
      <c r="F1485" s="1" t="s">
        <v>33</v>
      </c>
      <c r="G1485" s="1" t="s">
        <v>31</v>
      </c>
      <c r="H1485" s="1" t="s">
        <v>34</v>
      </c>
      <c r="I1485" s="1" t="s">
        <v>17</v>
      </c>
      <c r="J1485" s="2">
        <v>44377.526323923608</v>
      </c>
      <c r="K1485" s="3">
        <v>44377.526323923608</v>
      </c>
      <c r="L1485" s="4">
        <v>44377.526323923608</v>
      </c>
      <c r="M1485" s="5">
        <f t="shared" si="24"/>
        <v>3.8166666552424431</v>
      </c>
      <c r="N1485" s="1">
        <v>87.717335000000006</v>
      </c>
      <c r="O1485" s="1">
        <v>25.275431000000001</v>
      </c>
      <c r="P1485" s="1">
        <v>1005.137689</v>
      </c>
      <c r="Q1485" s="1">
        <v>28.759729</v>
      </c>
      <c r="R1485" s="1">
        <v>22.121587000000002</v>
      </c>
      <c r="S1485" s="1">
        <v>531.21301900000003</v>
      </c>
      <c r="T1485" s="1">
        <v>69.916043000000002</v>
      </c>
      <c r="U1485" s="1">
        <v>25.281293999999999</v>
      </c>
      <c r="V1485" s="1">
        <v>1000.1494740000001</v>
      </c>
      <c r="W1485" s="1">
        <v>163.35773900000001</v>
      </c>
      <c r="X1485" s="1">
        <v>11.813446000000001</v>
      </c>
    </row>
    <row r="1486" spans="1:24" x14ac:dyDescent="0.35">
      <c r="A1486" s="1"/>
      <c r="B1486" s="1" t="s">
        <v>26</v>
      </c>
      <c r="C1486" s="1" t="s">
        <v>27</v>
      </c>
      <c r="D1486" s="1" t="s">
        <v>28</v>
      </c>
      <c r="E1486" s="1" t="s">
        <v>29</v>
      </c>
      <c r="F1486" s="1" t="s">
        <v>33</v>
      </c>
      <c r="G1486" s="1" t="s">
        <v>31</v>
      </c>
      <c r="H1486" s="1" t="s">
        <v>34</v>
      </c>
      <c r="I1486" s="1" t="s">
        <v>17</v>
      </c>
      <c r="J1486" s="2">
        <v>44377.526335497685</v>
      </c>
      <c r="K1486" s="3">
        <v>44377.526335497685</v>
      </c>
      <c r="L1486" s="4">
        <v>44377.526335497685</v>
      </c>
      <c r="M1486" s="5">
        <f t="shared" si="24"/>
        <v>3.8333333283662796</v>
      </c>
      <c r="N1486" s="1">
        <v>87.888178999999994</v>
      </c>
      <c r="O1486" s="1">
        <v>25.239650000000001</v>
      </c>
      <c r="P1486" s="1">
        <v>1004.297764</v>
      </c>
      <c r="Q1486" s="1">
        <v>28.655176999999998</v>
      </c>
      <c r="R1486" s="1">
        <v>22.110320999999999</v>
      </c>
      <c r="S1486" s="1">
        <v>530.84044400000005</v>
      </c>
      <c r="T1486" s="1">
        <v>69.652153999999996</v>
      </c>
      <c r="U1486" s="1">
        <v>25.258666000000002</v>
      </c>
      <c r="V1486" s="1">
        <v>999.89367800000002</v>
      </c>
      <c r="W1486" s="1">
        <v>165.88001199999999</v>
      </c>
      <c r="X1486" s="1">
        <v>11.8276</v>
      </c>
    </row>
    <row r="1487" spans="1:24" x14ac:dyDescent="0.35">
      <c r="A1487" s="1"/>
      <c r="B1487" s="1" t="s">
        <v>26</v>
      </c>
      <c r="C1487" s="1" t="s">
        <v>27</v>
      </c>
      <c r="D1487" s="1" t="s">
        <v>28</v>
      </c>
      <c r="E1487" s="1" t="s">
        <v>29</v>
      </c>
      <c r="F1487" s="1" t="s">
        <v>33</v>
      </c>
      <c r="G1487" s="1" t="s">
        <v>31</v>
      </c>
      <c r="H1487" s="1" t="s">
        <v>34</v>
      </c>
      <c r="I1487" s="1" t="s">
        <v>17</v>
      </c>
      <c r="J1487" s="2">
        <v>44377.526347071762</v>
      </c>
      <c r="K1487" s="3">
        <v>44377.526347071762</v>
      </c>
      <c r="L1487" s="4">
        <v>44377.526347071762</v>
      </c>
      <c r="M1487" s="5">
        <f t="shared" si="24"/>
        <v>3.8500000014901161</v>
      </c>
      <c r="N1487" s="1">
        <v>87.927605</v>
      </c>
      <c r="O1487" s="1">
        <v>25.269635000000001</v>
      </c>
      <c r="P1487" s="1">
        <v>1004.887888</v>
      </c>
      <c r="Q1487" s="1">
        <v>28.422293</v>
      </c>
      <c r="R1487" s="1">
        <v>22.175426999999999</v>
      </c>
      <c r="S1487" s="1">
        <v>531.86683000000005</v>
      </c>
      <c r="T1487" s="1">
        <v>69.792404000000005</v>
      </c>
      <c r="U1487" s="1">
        <v>25.341056999999999</v>
      </c>
      <c r="V1487" s="1">
        <v>1000.134176</v>
      </c>
      <c r="W1487" s="1">
        <v>164.12985</v>
      </c>
      <c r="X1487" s="1">
        <v>11.823605000000001</v>
      </c>
    </row>
    <row r="1488" spans="1:24" x14ac:dyDescent="0.35">
      <c r="A1488" s="1"/>
      <c r="B1488" s="1" t="s">
        <v>26</v>
      </c>
      <c r="C1488" s="1" t="s">
        <v>27</v>
      </c>
      <c r="D1488" s="1" t="s">
        <v>28</v>
      </c>
      <c r="E1488" s="1" t="s">
        <v>29</v>
      </c>
      <c r="F1488" s="1" t="s">
        <v>33</v>
      </c>
      <c r="G1488" s="1" t="s">
        <v>31</v>
      </c>
      <c r="H1488" s="1" t="s">
        <v>34</v>
      </c>
      <c r="I1488" s="1" t="s">
        <v>17</v>
      </c>
      <c r="J1488" s="2">
        <v>44377.526358645831</v>
      </c>
      <c r="K1488" s="3">
        <v>44377.526358645831</v>
      </c>
      <c r="L1488" s="4">
        <v>44377.526358645831</v>
      </c>
      <c r="M1488" s="5">
        <f t="shared" si="24"/>
        <v>3.8666666597127914</v>
      </c>
      <c r="N1488" s="1">
        <v>87.907892000000004</v>
      </c>
      <c r="O1488" s="1">
        <v>25.26586</v>
      </c>
      <c r="P1488" s="1">
        <v>1004.070593</v>
      </c>
      <c r="Q1488" s="1">
        <v>28.801632999999999</v>
      </c>
      <c r="R1488" s="1">
        <v>22.147424999999998</v>
      </c>
      <c r="S1488" s="1">
        <v>531.15519300000005</v>
      </c>
      <c r="T1488" s="1">
        <v>69.805283000000003</v>
      </c>
      <c r="U1488" s="1">
        <v>25.323414</v>
      </c>
      <c r="V1488" s="1">
        <v>999.82602299999996</v>
      </c>
      <c r="W1488" s="1">
        <v>159.06591599999999</v>
      </c>
      <c r="X1488" s="1">
        <v>11.832081000000001</v>
      </c>
    </row>
    <row r="1489" spans="1:24" x14ac:dyDescent="0.35">
      <c r="A1489" s="1"/>
      <c r="B1489" s="1" t="s">
        <v>26</v>
      </c>
      <c r="C1489" s="1" t="s">
        <v>27</v>
      </c>
      <c r="D1489" s="1" t="s">
        <v>28</v>
      </c>
      <c r="E1489" s="1" t="s">
        <v>29</v>
      </c>
      <c r="F1489" s="1" t="s">
        <v>33</v>
      </c>
      <c r="G1489" s="1" t="s">
        <v>31</v>
      </c>
      <c r="H1489" s="1" t="s">
        <v>34</v>
      </c>
      <c r="I1489" s="1" t="s">
        <v>17</v>
      </c>
      <c r="J1489" s="2">
        <v>44377.526370219908</v>
      </c>
      <c r="K1489" s="3">
        <v>44377.526370219908</v>
      </c>
      <c r="L1489" s="4">
        <v>44377.526370219908</v>
      </c>
      <c r="M1489" s="5">
        <f t="shared" si="24"/>
        <v>3.8833333253860474</v>
      </c>
      <c r="N1489" s="1">
        <v>87.934175999999994</v>
      </c>
      <c r="O1489" s="1">
        <v>25.244622</v>
      </c>
      <c r="P1489" s="1">
        <v>1005.17475</v>
      </c>
      <c r="Q1489" s="1">
        <v>28.349706000000001</v>
      </c>
      <c r="R1489" s="1">
        <v>22.099830000000001</v>
      </c>
      <c r="S1489" s="1">
        <v>530.83584399999995</v>
      </c>
      <c r="T1489" s="1">
        <v>69.733711999999997</v>
      </c>
      <c r="U1489" s="1">
        <v>25.202532999999999</v>
      </c>
      <c r="V1489" s="1">
        <v>999.908818</v>
      </c>
      <c r="W1489" s="1">
        <v>168.07373699999999</v>
      </c>
      <c r="X1489" s="1">
        <v>11.786151</v>
      </c>
    </row>
    <row r="1490" spans="1:24" x14ac:dyDescent="0.35">
      <c r="A1490" s="1"/>
      <c r="B1490" s="1" t="s">
        <v>26</v>
      </c>
      <c r="C1490" s="1" t="s">
        <v>27</v>
      </c>
      <c r="D1490" s="1" t="s">
        <v>28</v>
      </c>
      <c r="E1490" s="1" t="s">
        <v>29</v>
      </c>
      <c r="F1490" s="1" t="s">
        <v>33</v>
      </c>
      <c r="G1490" s="1" t="s">
        <v>31</v>
      </c>
      <c r="H1490" s="1" t="s">
        <v>34</v>
      </c>
      <c r="I1490" s="1" t="s">
        <v>17</v>
      </c>
      <c r="J1490" s="2">
        <v>44377.526381793985</v>
      </c>
      <c r="K1490" s="3">
        <v>44377.526381793985</v>
      </c>
      <c r="L1490" s="4">
        <v>44377.526381793985</v>
      </c>
      <c r="M1490" s="5">
        <f t="shared" si="24"/>
        <v>3.8999999985098839</v>
      </c>
      <c r="N1490" s="1">
        <v>87.868465999999998</v>
      </c>
      <c r="O1490" s="1">
        <v>25.281600999999998</v>
      </c>
      <c r="P1490" s="1">
        <v>1005.163159</v>
      </c>
      <c r="Q1490" s="1">
        <v>29.008455000000001</v>
      </c>
      <c r="R1490" s="1">
        <v>22.172364999999999</v>
      </c>
      <c r="S1490" s="1">
        <v>531.62107400000002</v>
      </c>
      <c r="T1490" s="1">
        <v>69.746407000000005</v>
      </c>
      <c r="U1490" s="1">
        <v>25.407667</v>
      </c>
      <c r="V1490" s="1">
        <v>1000.016371</v>
      </c>
      <c r="W1490" s="1">
        <v>161.03589400000001</v>
      </c>
      <c r="X1490" s="1">
        <v>11.824104</v>
      </c>
    </row>
    <row r="1491" spans="1:24" x14ac:dyDescent="0.35">
      <c r="A1491" s="1"/>
      <c r="B1491" s="1" t="s">
        <v>26</v>
      </c>
      <c r="C1491" s="1" t="s">
        <v>27</v>
      </c>
      <c r="D1491" s="1" t="s">
        <v>28</v>
      </c>
      <c r="E1491" s="1" t="s">
        <v>29</v>
      </c>
      <c r="F1491" s="1" t="s">
        <v>33</v>
      </c>
      <c r="G1491" s="1" t="s">
        <v>31</v>
      </c>
      <c r="H1491" s="1" t="s">
        <v>34</v>
      </c>
      <c r="I1491" s="1" t="s">
        <v>17</v>
      </c>
      <c r="J1491" s="2">
        <v>44377.526393368054</v>
      </c>
      <c r="K1491" s="3">
        <v>44377.526393368054</v>
      </c>
      <c r="L1491" s="4">
        <v>44377.526393368054</v>
      </c>
      <c r="M1491" s="5">
        <f t="shared" si="24"/>
        <v>3.9166666567325592</v>
      </c>
      <c r="N1491" s="1">
        <v>87.822469999999996</v>
      </c>
      <c r="O1491" s="1">
        <v>25.291246000000001</v>
      </c>
      <c r="P1491" s="1">
        <v>1004.411783</v>
      </c>
      <c r="Q1491" s="1">
        <v>28.668969000000001</v>
      </c>
      <c r="R1491" s="1">
        <v>22.257635000000001</v>
      </c>
      <c r="S1491" s="1">
        <v>532.114554</v>
      </c>
      <c r="T1491" s="1">
        <v>69.693629999999999</v>
      </c>
      <c r="U1491" s="1">
        <v>25.394597000000001</v>
      </c>
      <c r="V1491" s="1">
        <v>1000.145215</v>
      </c>
      <c r="W1491" s="1">
        <v>163.16490400000001</v>
      </c>
      <c r="X1491" s="1">
        <v>11.825813</v>
      </c>
    </row>
    <row r="1492" spans="1:24" x14ac:dyDescent="0.35">
      <c r="A1492" s="1"/>
      <c r="B1492" s="1" t="s">
        <v>26</v>
      </c>
      <c r="C1492" s="1" t="s">
        <v>27</v>
      </c>
      <c r="D1492" s="1" t="s">
        <v>28</v>
      </c>
      <c r="E1492" s="1" t="s">
        <v>29</v>
      </c>
      <c r="F1492" s="1" t="s">
        <v>33</v>
      </c>
      <c r="G1492" s="1" t="s">
        <v>31</v>
      </c>
      <c r="H1492" s="1" t="s">
        <v>34</v>
      </c>
      <c r="I1492" s="1" t="s">
        <v>17</v>
      </c>
      <c r="J1492" s="2">
        <v>44377.526404942131</v>
      </c>
      <c r="K1492" s="3">
        <v>44377.526404942131</v>
      </c>
      <c r="L1492" s="4">
        <v>44377.526404942131</v>
      </c>
      <c r="M1492" s="5">
        <f t="shared" si="24"/>
        <v>3.9333333298563957</v>
      </c>
      <c r="N1492" s="1">
        <v>87.822469999999996</v>
      </c>
      <c r="O1492" s="1">
        <v>25.31813</v>
      </c>
      <c r="P1492" s="1">
        <v>1002.766154</v>
      </c>
      <c r="Q1492" s="1">
        <v>28.761651000000001</v>
      </c>
      <c r="R1492" s="1">
        <v>22.13918</v>
      </c>
      <c r="S1492" s="1">
        <v>532.00021700000002</v>
      </c>
      <c r="T1492" s="1">
        <v>69.495607000000007</v>
      </c>
      <c r="U1492" s="1">
        <v>25.411403</v>
      </c>
      <c r="V1492" s="1">
        <v>999.92648099999997</v>
      </c>
      <c r="W1492" s="1">
        <v>161.16008299999999</v>
      </c>
      <c r="X1492" s="1">
        <v>11.818637000000001</v>
      </c>
    </row>
    <row r="1493" spans="1:24" x14ac:dyDescent="0.35">
      <c r="A1493" s="1"/>
      <c r="B1493" s="1" t="s">
        <v>26</v>
      </c>
      <c r="C1493" s="1" t="s">
        <v>27</v>
      </c>
      <c r="D1493" s="1" t="s">
        <v>28</v>
      </c>
      <c r="E1493" s="1" t="s">
        <v>29</v>
      </c>
      <c r="F1493" s="1" t="s">
        <v>33</v>
      </c>
      <c r="G1493" s="1" t="s">
        <v>31</v>
      </c>
      <c r="H1493" s="1" t="s">
        <v>34</v>
      </c>
      <c r="I1493" s="1" t="s">
        <v>17</v>
      </c>
      <c r="J1493" s="2">
        <v>44377.526416516201</v>
      </c>
      <c r="K1493" s="3">
        <v>44377.526416516201</v>
      </c>
      <c r="L1493" s="4">
        <v>44377.526416516201</v>
      </c>
      <c r="M1493" s="5">
        <f t="shared" si="24"/>
        <v>3.949999988079071</v>
      </c>
      <c r="N1493" s="1">
        <v>87.815899000000002</v>
      </c>
      <c r="O1493" s="1">
        <v>25.213066000000001</v>
      </c>
      <c r="P1493" s="1">
        <v>1005.476199</v>
      </c>
      <c r="Q1493" s="1">
        <v>28.479303000000002</v>
      </c>
      <c r="R1493" s="1">
        <v>22.121627</v>
      </c>
      <c r="S1493" s="1">
        <v>532.28868399999999</v>
      </c>
      <c r="T1493" s="1">
        <v>69.615987000000004</v>
      </c>
      <c r="U1493" s="1">
        <v>25.413889999999999</v>
      </c>
      <c r="V1493" s="1">
        <v>999.74732900000004</v>
      </c>
      <c r="W1493" s="1">
        <v>168.091814</v>
      </c>
      <c r="X1493" s="1">
        <v>11.785507000000001</v>
      </c>
    </row>
    <row r="1494" spans="1:24" x14ac:dyDescent="0.35">
      <c r="A1494" s="1"/>
      <c r="B1494" s="1" t="s">
        <v>26</v>
      </c>
      <c r="C1494" s="1" t="s">
        <v>27</v>
      </c>
      <c r="D1494" s="1" t="s">
        <v>28</v>
      </c>
      <c r="E1494" s="1" t="s">
        <v>29</v>
      </c>
      <c r="F1494" s="1" t="s">
        <v>33</v>
      </c>
      <c r="G1494" s="1" t="s">
        <v>31</v>
      </c>
      <c r="H1494" s="1" t="s">
        <v>34</v>
      </c>
      <c r="I1494" s="1" t="s">
        <v>17</v>
      </c>
      <c r="J1494" s="2">
        <v>44377.526428090277</v>
      </c>
      <c r="K1494" s="3">
        <v>44377.526428090277</v>
      </c>
      <c r="L1494" s="4">
        <v>44377.526428090277</v>
      </c>
      <c r="M1494" s="5">
        <f t="shared" si="24"/>
        <v>3.966666653752327</v>
      </c>
      <c r="N1494" s="1">
        <v>87.769902000000002</v>
      </c>
      <c r="O1494" s="1">
        <v>25.202446999999999</v>
      </c>
      <c r="P1494" s="1">
        <v>1004.398379</v>
      </c>
      <c r="Q1494" s="1">
        <v>28.611294999999998</v>
      </c>
      <c r="R1494" s="1">
        <v>22.098973000000001</v>
      </c>
      <c r="S1494" s="1">
        <v>531.52185199999997</v>
      </c>
      <c r="T1494" s="1">
        <v>69.331333000000001</v>
      </c>
      <c r="U1494" s="1">
        <v>25.369896000000001</v>
      </c>
      <c r="V1494" s="1">
        <v>999.81939999999997</v>
      </c>
      <c r="W1494" s="1">
        <v>161.544172</v>
      </c>
      <c r="X1494" s="1">
        <v>11.836353000000001</v>
      </c>
    </row>
    <row r="1495" spans="1:24" x14ac:dyDescent="0.35">
      <c r="A1495" s="1"/>
      <c r="B1495" s="1" t="s">
        <v>26</v>
      </c>
      <c r="C1495" s="1" t="s">
        <v>27</v>
      </c>
      <c r="D1495" s="1" t="s">
        <v>28</v>
      </c>
      <c r="E1495" s="1" t="s">
        <v>29</v>
      </c>
      <c r="F1495" s="1" t="s">
        <v>33</v>
      </c>
      <c r="G1495" s="1" t="s">
        <v>31</v>
      </c>
      <c r="H1495" s="1" t="s">
        <v>34</v>
      </c>
      <c r="I1495" s="1" t="s">
        <v>17</v>
      </c>
      <c r="J1495" s="2">
        <v>44377.526439664354</v>
      </c>
      <c r="K1495" s="3">
        <v>44377.526439664354</v>
      </c>
      <c r="L1495" s="4">
        <v>44377.526439664354</v>
      </c>
      <c r="M1495" s="5">
        <f t="shared" si="24"/>
        <v>3.9833333268761635</v>
      </c>
      <c r="N1495" s="1">
        <v>87.723905999999999</v>
      </c>
      <c r="O1495" s="1">
        <v>25.306763</v>
      </c>
      <c r="P1495" s="1">
        <v>1002.905485</v>
      </c>
      <c r="Q1495" s="1">
        <v>28.465302999999999</v>
      </c>
      <c r="R1495" s="1">
        <v>22.181100000000001</v>
      </c>
      <c r="S1495" s="1">
        <v>532.48121300000003</v>
      </c>
      <c r="T1495" s="1">
        <v>69.454526000000001</v>
      </c>
      <c r="U1495" s="1">
        <v>25.411403</v>
      </c>
      <c r="V1495" s="1">
        <v>1000.042236</v>
      </c>
      <c r="W1495" s="1">
        <v>162.24397500000001</v>
      </c>
      <c r="X1495" s="1">
        <v>11.824170000000001</v>
      </c>
    </row>
    <row r="1496" spans="1:24" x14ac:dyDescent="0.35">
      <c r="A1496" s="1"/>
      <c r="B1496" s="1" t="s">
        <v>26</v>
      </c>
      <c r="C1496" s="1" t="s">
        <v>27</v>
      </c>
      <c r="D1496" s="1" t="s">
        <v>28</v>
      </c>
      <c r="E1496" s="1" t="s">
        <v>29</v>
      </c>
      <c r="F1496" s="1" t="s">
        <v>33</v>
      </c>
      <c r="G1496" s="1" t="s">
        <v>31</v>
      </c>
      <c r="H1496" s="1" t="s">
        <v>34</v>
      </c>
      <c r="I1496" s="1" t="s">
        <v>17</v>
      </c>
      <c r="J1496" s="2">
        <v>44377.526451238424</v>
      </c>
      <c r="K1496" s="3">
        <v>44377.526451238424</v>
      </c>
      <c r="L1496" s="4">
        <v>44377.526451238424</v>
      </c>
      <c r="M1496" s="5">
        <f t="shared" si="24"/>
        <v>3.9999999850988388</v>
      </c>
      <c r="N1496" s="1">
        <v>87.914462999999998</v>
      </c>
      <c r="O1496" s="1">
        <v>25.322652999999999</v>
      </c>
      <c r="P1496" s="1">
        <v>1004.260546</v>
      </c>
      <c r="Q1496" s="1">
        <v>28.583358</v>
      </c>
      <c r="R1496" s="1">
        <v>22.173466999999999</v>
      </c>
      <c r="S1496" s="1">
        <v>532.11323800000002</v>
      </c>
      <c r="T1496" s="1">
        <v>69.020291</v>
      </c>
      <c r="U1496" s="1">
        <v>25.463799999999999</v>
      </c>
      <c r="V1496" s="1">
        <v>999.86513400000001</v>
      </c>
      <c r="W1496" s="1">
        <v>160.74874199999999</v>
      </c>
      <c r="X1496" s="1">
        <v>11.829072</v>
      </c>
    </row>
    <row r="1497" spans="1:24" x14ac:dyDescent="0.35">
      <c r="A1497" s="1"/>
      <c r="B1497" s="1" t="s">
        <v>26</v>
      </c>
      <c r="C1497" s="1" t="s">
        <v>27</v>
      </c>
      <c r="D1497" s="1" t="s">
        <v>28</v>
      </c>
      <c r="E1497" s="1" t="s">
        <v>29</v>
      </c>
      <c r="F1497" s="1" t="s">
        <v>33</v>
      </c>
      <c r="G1497" s="1" t="s">
        <v>31</v>
      </c>
      <c r="H1497" s="1" t="s">
        <v>34</v>
      </c>
      <c r="I1497" s="1" t="s">
        <v>17</v>
      </c>
      <c r="J1497" s="2">
        <v>44377.526462812501</v>
      </c>
      <c r="K1497" s="3">
        <v>44377.526462812501</v>
      </c>
      <c r="L1497" s="4">
        <v>44377.526462812501</v>
      </c>
      <c r="M1497" s="5">
        <f t="shared" si="24"/>
        <v>4.0166666582226753</v>
      </c>
      <c r="N1497" s="1">
        <v>87.993313999999998</v>
      </c>
      <c r="O1497" s="1">
        <v>25.317307</v>
      </c>
      <c r="P1497" s="1">
        <v>1004.160878</v>
      </c>
      <c r="Q1497" s="1">
        <v>28.471093</v>
      </c>
      <c r="R1497" s="1">
        <v>22.181958000000002</v>
      </c>
      <c r="S1497" s="1">
        <v>533.21650099999999</v>
      </c>
      <c r="T1497" s="1">
        <v>69.168716000000003</v>
      </c>
      <c r="U1497" s="1">
        <v>25.464836999999999</v>
      </c>
      <c r="V1497" s="1">
        <v>999.98987799999998</v>
      </c>
      <c r="W1497" s="1">
        <v>161.30234799999999</v>
      </c>
      <c r="X1497" s="1">
        <v>11.831056</v>
      </c>
    </row>
    <row r="1498" spans="1:24" x14ac:dyDescent="0.35">
      <c r="A1498" s="1"/>
      <c r="B1498" s="1" t="s">
        <v>26</v>
      </c>
      <c r="C1498" s="1" t="s">
        <v>27</v>
      </c>
      <c r="D1498" s="1" t="s">
        <v>28</v>
      </c>
      <c r="E1498" s="1" t="s">
        <v>29</v>
      </c>
      <c r="F1498" s="1" t="s">
        <v>33</v>
      </c>
      <c r="G1498" s="1" t="s">
        <v>31</v>
      </c>
      <c r="H1498" s="1" t="s">
        <v>34</v>
      </c>
      <c r="I1498" s="1" t="s">
        <v>17</v>
      </c>
      <c r="J1498" s="2">
        <v>44377.526474386577</v>
      </c>
      <c r="K1498" s="3">
        <v>44377.526474386577</v>
      </c>
      <c r="L1498" s="4">
        <v>44377.526474386577</v>
      </c>
      <c r="M1498" s="5">
        <f t="shared" si="24"/>
        <v>4.0333333313465118</v>
      </c>
      <c r="N1498" s="1">
        <v>88.039310999999998</v>
      </c>
      <c r="O1498" s="1">
        <v>25.197773999999999</v>
      </c>
      <c r="P1498" s="1">
        <v>1004.3637629999999</v>
      </c>
      <c r="Q1498" s="1">
        <v>28.835248</v>
      </c>
      <c r="R1498" s="1">
        <v>22.113709</v>
      </c>
      <c r="S1498" s="1">
        <v>532.49829599999998</v>
      </c>
      <c r="T1498" s="1">
        <v>69.164142999999996</v>
      </c>
      <c r="U1498" s="1">
        <v>25.382034000000001</v>
      </c>
      <c r="V1498" s="1">
        <v>999.839113</v>
      </c>
      <c r="W1498" s="1">
        <v>161.12889999999999</v>
      </c>
      <c r="X1498" s="1">
        <v>11.835393</v>
      </c>
    </row>
    <row r="1499" spans="1:24" x14ac:dyDescent="0.35">
      <c r="A1499" s="1"/>
      <c r="B1499" s="1" t="s">
        <v>26</v>
      </c>
      <c r="C1499" s="1" t="s">
        <v>27</v>
      </c>
      <c r="D1499" s="1" t="s">
        <v>28</v>
      </c>
      <c r="E1499" s="1" t="s">
        <v>29</v>
      </c>
      <c r="F1499" s="1" t="s">
        <v>33</v>
      </c>
      <c r="G1499" s="1" t="s">
        <v>31</v>
      </c>
      <c r="H1499" s="1" t="s">
        <v>34</v>
      </c>
      <c r="I1499" s="1" t="s">
        <v>17</v>
      </c>
      <c r="J1499" s="2">
        <v>44377.526485960647</v>
      </c>
      <c r="K1499" s="3">
        <v>44377.526485960647</v>
      </c>
      <c r="L1499" s="4">
        <v>44377.526485960647</v>
      </c>
      <c r="M1499" s="5">
        <f t="shared" si="24"/>
        <v>4.0499999970197678</v>
      </c>
      <c r="N1499" s="1">
        <v>87.947317999999996</v>
      </c>
      <c r="O1499" s="1">
        <v>25.296517999999999</v>
      </c>
      <c r="P1499" s="1">
        <v>1003.362035</v>
      </c>
      <c r="Q1499" s="1">
        <v>28.418761</v>
      </c>
      <c r="R1499" s="1">
        <v>22.186774</v>
      </c>
      <c r="S1499" s="1">
        <v>534.221857</v>
      </c>
      <c r="T1499" s="1">
        <v>68.969431999999998</v>
      </c>
      <c r="U1499" s="1">
        <v>25.507899999999999</v>
      </c>
      <c r="V1499" s="1">
        <v>999.96590600000002</v>
      </c>
      <c r="W1499" s="1">
        <v>163.69912199999999</v>
      </c>
      <c r="X1499" s="1">
        <v>11.830097</v>
      </c>
    </row>
    <row r="1500" spans="1:24" x14ac:dyDescent="0.35">
      <c r="A1500" s="1"/>
      <c r="B1500" s="1" t="s">
        <v>26</v>
      </c>
      <c r="C1500" s="1" t="s">
        <v>27</v>
      </c>
      <c r="D1500" s="1" t="s">
        <v>28</v>
      </c>
      <c r="E1500" s="1" t="s">
        <v>29</v>
      </c>
      <c r="F1500" s="1" t="s">
        <v>33</v>
      </c>
      <c r="G1500" s="1" t="s">
        <v>31</v>
      </c>
      <c r="H1500" s="1" t="s">
        <v>34</v>
      </c>
      <c r="I1500" s="1" t="s">
        <v>17</v>
      </c>
      <c r="J1500" s="2">
        <v>44377.526497534724</v>
      </c>
      <c r="K1500" s="3">
        <v>44377.526497534724</v>
      </c>
      <c r="L1500" s="4">
        <v>44377.526497534724</v>
      </c>
      <c r="M1500" s="5">
        <f t="shared" si="24"/>
        <v>4.0666666701436043</v>
      </c>
      <c r="N1500" s="1">
        <v>87.947317999999996</v>
      </c>
      <c r="O1500" s="1">
        <v>25.313531999999999</v>
      </c>
      <c r="P1500" s="1">
        <v>1005.082809</v>
      </c>
      <c r="Q1500" s="1">
        <v>28.910398000000001</v>
      </c>
      <c r="R1500" s="1">
        <v>22.148281999999998</v>
      </c>
      <c r="S1500" s="1">
        <v>533.45502499999998</v>
      </c>
      <c r="T1500" s="1">
        <v>69.177232000000004</v>
      </c>
      <c r="U1500" s="1">
        <v>25.451343000000001</v>
      </c>
      <c r="V1500" s="1">
        <v>999.904403</v>
      </c>
      <c r="W1500" s="1">
        <v>156.52294499999999</v>
      </c>
      <c r="X1500" s="1">
        <v>11.822606</v>
      </c>
    </row>
    <row r="1501" spans="1:24" x14ac:dyDescent="0.35">
      <c r="A1501" s="1"/>
      <c r="B1501" s="1" t="s">
        <v>26</v>
      </c>
      <c r="C1501" s="1" t="s">
        <v>27</v>
      </c>
      <c r="D1501" s="1" t="s">
        <v>28</v>
      </c>
      <c r="E1501" s="1" t="s">
        <v>29</v>
      </c>
      <c r="F1501" s="1" t="s">
        <v>33</v>
      </c>
      <c r="G1501" s="1" t="s">
        <v>31</v>
      </c>
      <c r="H1501" s="1" t="s">
        <v>34</v>
      </c>
      <c r="I1501" s="1" t="s">
        <v>17</v>
      </c>
      <c r="J1501" s="2">
        <v>44377.526509108793</v>
      </c>
      <c r="K1501" s="3">
        <v>44377.526509108793</v>
      </c>
      <c r="L1501" s="4">
        <v>44377.526509108793</v>
      </c>
      <c r="M1501" s="5">
        <f t="shared" si="24"/>
        <v>4.0833333283662796</v>
      </c>
      <c r="N1501" s="1">
        <v>88.151016999999996</v>
      </c>
      <c r="O1501" s="1">
        <v>25.423119</v>
      </c>
      <c r="P1501" s="1">
        <v>1005.480377</v>
      </c>
      <c r="Q1501" s="1">
        <v>29.836967000000001</v>
      </c>
      <c r="R1501" s="1">
        <v>22.226205</v>
      </c>
      <c r="S1501" s="1">
        <v>534.83887200000004</v>
      </c>
      <c r="T1501" s="1">
        <v>69.131602999999998</v>
      </c>
      <c r="U1501" s="1">
        <v>25.483198999999999</v>
      </c>
      <c r="V1501" s="1">
        <v>1000.2198079999999</v>
      </c>
      <c r="W1501" s="1">
        <v>159.40861000000001</v>
      </c>
      <c r="X1501" s="1">
        <v>11.784074</v>
      </c>
    </row>
    <row r="1502" spans="1:24" x14ac:dyDescent="0.35">
      <c r="A1502" s="1"/>
      <c r="B1502" s="1" t="s">
        <v>26</v>
      </c>
      <c r="C1502" s="1" t="s">
        <v>27</v>
      </c>
      <c r="D1502" s="1" t="s">
        <v>28</v>
      </c>
      <c r="E1502" s="1" t="s">
        <v>29</v>
      </c>
      <c r="F1502" s="1" t="s">
        <v>33</v>
      </c>
      <c r="G1502" s="1" t="s">
        <v>31</v>
      </c>
      <c r="H1502" s="1" t="s">
        <v>34</v>
      </c>
      <c r="I1502" s="1" t="s">
        <v>17</v>
      </c>
      <c r="J1502" s="2">
        <v>44377.52652068287</v>
      </c>
      <c r="K1502" s="3">
        <v>44377.52652068287</v>
      </c>
      <c r="L1502" s="4">
        <v>44377.52652068287</v>
      </c>
      <c r="M1502" s="5">
        <f t="shared" si="24"/>
        <v>4.0999999865889549</v>
      </c>
      <c r="N1502" s="1">
        <v>87.960459</v>
      </c>
      <c r="O1502" s="1">
        <v>25.302762999999999</v>
      </c>
      <c r="P1502" s="1">
        <v>1005.324568</v>
      </c>
      <c r="Q1502" s="1">
        <v>28.644331999999999</v>
      </c>
      <c r="R1502" s="1">
        <v>22.135791999999999</v>
      </c>
      <c r="S1502" s="1">
        <v>534.54252099999997</v>
      </c>
      <c r="T1502" s="1">
        <v>69.151763000000003</v>
      </c>
      <c r="U1502" s="1">
        <v>25.486522000000001</v>
      </c>
      <c r="V1502" s="1">
        <v>999.56502599999999</v>
      </c>
      <c r="W1502" s="1">
        <v>163.63178600000001</v>
      </c>
      <c r="X1502" s="1">
        <v>11.817152</v>
      </c>
    </row>
    <row r="1503" spans="1:24" x14ac:dyDescent="0.35">
      <c r="A1503" s="1"/>
      <c r="B1503" s="1" t="s">
        <v>26</v>
      </c>
      <c r="C1503" s="1" t="s">
        <v>27</v>
      </c>
      <c r="D1503" s="1" t="s">
        <v>28</v>
      </c>
      <c r="E1503" s="1" t="s">
        <v>29</v>
      </c>
      <c r="F1503" s="1" t="s">
        <v>33</v>
      </c>
      <c r="G1503" s="1" t="s">
        <v>31</v>
      </c>
      <c r="H1503" s="1" t="s">
        <v>34</v>
      </c>
      <c r="I1503" s="1" t="s">
        <v>17</v>
      </c>
      <c r="J1503" s="2">
        <v>44377.526532256947</v>
      </c>
      <c r="K1503" s="3">
        <v>44377.526532256947</v>
      </c>
      <c r="L1503" s="4">
        <v>44377.526532256947</v>
      </c>
      <c r="M1503" s="5">
        <f t="shared" si="24"/>
        <v>4.1166666597127914</v>
      </c>
      <c r="N1503" s="1">
        <v>88.045882000000006</v>
      </c>
      <c r="O1503" s="1">
        <v>25.282872999999999</v>
      </c>
      <c r="P1503" s="1">
        <v>1005.489998</v>
      </c>
      <c r="Q1503" s="1">
        <v>28.564620000000001</v>
      </c>
      <c r="R1503" s="1">
        <v>22.136403999999999</v>
      </c>
      <c r="S1503" s="1">
        <v>535.896792</v>
      </c>
      <c r="T1503" s="1">
        <v>69.128686000000002</v>
      </c>
      <c r="U1503" s="1">
        <v>25.475939</v>
      </c>
      <c r="V1503" s="1">
        <v>1000.127396</v>
      </c>
      <c r="W1503" s="1">
        <v>162.72893400000001</v>
      </c>
      <c r="X1503" s="1">
        <v>11.769985999999999</v>
      </c>
    </row>
    <row r="1504" spans="1:24" x14ac:dyDescent="0.35">
      <c r="A1504" s="1"/>
      <c r="B1504" s="1" t="s">
        <v>26</v>
      </c>
      <c r="C1504" s="1" t="s">
        <v>27</v>
      </c>
      <c r="D1504" s="1" t="s">
        <v>28</v>
      </c>
      <c r="E1504" s="1" t="s">
        <v>29</v>
      </c>
      <c r="F1504" s="1" t="s">
        <v>33</v>
      </c>
      <c r="G1504" s="1" t="s">
        <v>31</v>
      </c>
      <c r="H1504" s="1" t="s">
        <v>34</v>
      </c>
      <c r="I1504" s="1" t="s">
        <v>17</v>
      </c>
      <c r="J1504" s="2">
        <v>44377.526543831016</v>
      </c>
      <c r="K1504" s="3">
        <v>44377.526543831016</v>
      </c>
      <c r="L1504" s="4">
        <v>44377.526543831016</v>
      </c>
      <c r="M1504" s="5">
        <f t="shared" si="24"/>
        <v>4.1333333253860474</v>
      </c>
      <c r="N1504" s="1">
        <v>87.953888000000006</v>
      </c>
      <c r="O1504" s="1">
        <v>25.294615</v>
      </c>
      <c r="P1504" s="1">
        <v>1003.630287</v>
      </c>
      <c r="Q1504" s="1">
        <v>28.820664000000001</v>
      </c>
      <c r="R1504" s="1">
        <v>22.147751</v>
      </c>
      <c r="S1504" s="1">
        <v>534.53265899999997</v>
      </c>
      <c r="T1504" s="1">
        <v>69.170818999999995</v>
      </c>
      <c r="U1504" s="1">
        <v>25.363979</v>
      </c>
      <c r="V1504" s="1">
        <v>999.72257200000001</v>
      </c>
      <c r="W1504" s="1">
        <v>158.7413</v>
      </c>
      <c r="X1504" s="1">
        <v>11.809188000000001</v>
      </c>
    </row>
    <row r="1505" spans="1:24" x14ac:dyDescent="0.35">
      <c r="A1505" s="1"/>
      <c r="B1505" s="1" t="s">
        <v>26</v>
      </c>
      <c r="C1505" s="1" t="s">
        <v>27</v>
      </c>
      <c r="D1505" s="1" t="s">
        <v>28</v>
      </c>
      <c r="E1505" s="1" t="s">
        <v>29</v>
      </c>
      <c r="F1505" s="1" t="s">
        <v>33</v>
      </c>
      <c r="G1505" s="1" t="s">
        <v>31</v>
      </c>
      <c r="H1505" s="1" t="s">
        <v>34</v>
      </c>
      <c r="I1505" s="1" t="s">
        <v>17</v>
      </c>
      <c r="J1505" s="2">
        <v>44377.526555405093</v>
      </c>
      <c r="K1505" s="3">
        <v>44377.526555405093</v>
      </c>
      <c r="L1505" s="4">
        <v>44377.526555405093</v>
      </c>
      <c r="M1505" s="5">
        <f t="shared" si="24"/>
        <v>4.1499999985098839</v>
      </c>
      <c r="N1505" s="1">
        <v>88.006456</v>
      </c>
      <c r="O1505" s="1">
        <v>25.205590999999998</v>
      </c>
      <c r="P1505" s="1">
        <v>1003.663484</v>
      </c>
      <c r="Q1505" s="1">
        <v>29.288993999999999</v>
      </c>
      <c r="R1505" s="1">
        <v>22.225960000000001</v>
      </c>
      <c r="S1505" s="1">
        <v>537.99424399999998</v>
      </c>
      <c r="T1505" s="1">
        <v>69.228905999999995</v>
      </c>
      <c r="U1505" s="1">
        <v>25.425097000000001</v>
      </c>
      <c r="V1505" s="1">
        <v>999.774451</v>
      </c>
      <c r="W1505" s="1">
        <v>159.88466500000001</v>
      </c>
      <c r="X1505" s="1">
        <v>11.784048</v>
      </c>
    </row>
    <row r="1506" spans="1:24" x14ac:dyDescent="0.35">
      <c r="A1506" s="1"/>
      <c r="B1506" s="1" t="s">
        <v>26</v>
      </c>
      <c r="C1506" s="1" t="s">
        <v>27</v>
      </c>
      <c r="D1506" s="1" t="s">
        <v>28</v>
      </c>
      <c r="E1506" s="1" t="s">
        <v>29</v>
      </c>
      <c r="F1506" s="1" t="s">
        <v>33</v>
      </c>
      <c r="G1506" s="1" t="s">
        <v>31</v>
      </c>
      <c r="H1506" s="1" t="s">
        <v>34</v>
      </c>
      <c r="I1506" s="1" t="s">
        <v>17</v>
      </c>
      <c r="J1506" s="2">
        <v>44377.52656697917</v>
      </c>
      <c r="K1506" s="3">
        <v>44377.52656697917</v>
      </c>
      <c r="L1506" s="4">
        <v>44377.52656697917</v>
      </c>
      <c r="M1506" s="5">
        <f t="shared" si="24"/>
        <v>4.1666666567325592</v>
      </c>
      <c r="N1506" s="1">
        <v>87.875037000000006</v>
      </c>
      <c r="O1506" s="1">
        <v>25.344339999999999</v>
      </c>
      <c r="P1506" s="1">
        <v>1004.013348</v>
      </c>
      <c r="Q1506" s="1">
        <v>28.409846999999999</v>
      </c>
      <c r="R1506" s="1">
        <v>22.183101000000001</v>
      </c>
      <c r="S1506" s="1">
        <v>535.99141499999996</v>
      </c>
      <c r="T1506" s="1">
        <v>69.252219999999994</v>
      </c>
      <c r="U1506" s="1">
        <v>25.390861000000001</v>
      </c>
      <c r="V1506" s="1">
        <v>1000.084026</v>
      </c>
      <c r="W1506" s="1">
        <v>161.93088299999999</v>
      </c>
      <c r="X1506" s="1">
        <v>11.828257000000001</v>
      </c>
    </row>
    <row r="1507" spans="1:24" x14ac:dyDescent="0.35">
      <c r="A1507" s="1"/>
      <c r="B1507" s="1" t="s">
        <v>26</v>
      </c>
      <c r="C1507" s="1" t="s">
        <v>27</v>
      </c>
      <c r="D1507" s="1" t="s">
        <v>28</v>
      </c>
      <c r="E1507" s="1" t="s">
        <v>29</v>
      </c>
      <c r="F1507" s="1" t="s">
        <v>33</v>
      </c>
      <c r="G1507" s="1" t="s">
        <v>31</v>
      </c>
      <c r="H1507" s="1" t="s">
        <v>34</v>
      </c>
      <c r="I1507" s="1" t="s">
        <v>17</v>
      </c>
      <c r="J1507" s="2">
        <v>44377.526578553239</v>
      </c>
      <c r="K1507" s="3">
        <v>44377.526578553239</v>
      </c>
      <c r="L1507" s="4">
        <v>44377.526578553239</v>
      </c>
      <c r="M1507" s="5">
        <f t="shared" si="24"/>
        <v>4.1833333149552345</v>
      </c>
      <c r="N1507" s="1">
        <v>88.019598000000002</v>
      </c>
      <c r="O1507" s="1">
        <v>25.439684</v>
      </c>
      <c r="P1507" s="1">
        <v>1002.928352</v>
      </c>
      <c r="Q1507" s="1">
        <v>29.537134000000002</v>
      </c>
      <c r="R1507" s="1">
        <v>22.191386999999999</v>
      </c>
      <c r="S1507" s="1">
        <v>537.35816799999998</v>
      </c>
      <c r="T1507" s="1">
        <v>69.155679000000006</v>
      </c>
      <c r="U1507" s="1">
        <v>25.332854000000001</v>
      </c>
      <c r="V1507" s="1">
        <v>999.96606399999996</v>
      </c>
      <c r="W1507" s="1">
        <v>157.31968499999999</v>
      </c>
      <c r="X1507" s="1">
        <v>11.800331</v>
      </c>
    </row>
    <row r="1508" spans="1:24" x14ac:dyDescent="0.35">
      <c r="A1508" s="1"/>
      <c r="B1508" s="1" t="s">
        <v>26</v>
      </c>
      <c r="C1508" s="1" t="s">
        <v>27</v>
      </c>
      <c r="D1508" s="1" t="s">
        <v>28</v>
      </c>
      <c r="E1508" s="1" t="s">
        <v>29</v>
      </c>
      <c r="F1508" s="1" t="s">
        <v>33</v>
      </c>
      <c r="G1508" s="1" t="s">
        <v>31</v>
      </c>
      <c r="H1508" s="1" t="s">
        <v>34</v>
      </c>
      <c r="I1508" s="1" t="s">
        <v>17</v>
      </c>
      <c r="J1508" s="2">
        <v>44377.526590127316</v>
      </c>
      <c r="K1508" s="3">
        <v>44377.526590127316</v>
      </c>
      <c r="L1508" s="4">
        <v>44377.526590127316</v>
      </c>
      <c r="M1508" s="5">
        <f t="shared" si="24"/>
        <v>4.199999988079071</v>
      </c>
      <c r="N1508" s="1">
        <v>87.921034000000006</v>
      </c>
      <c r="O1508" s="1">
        <v>25.313831</v>
      </c>
      <c r="P1508" s="1">
        <v>1005.121525</v>
      </c>
      <c r="Q1508" s="1">
        <v>28.857025</v>
      </c>
      <c r="R1508" s="1">
        <v>22.16216</v>
      </c>
      <c r="S1508" s="1">
        <v>535.85276499999998</v>
      </c>
      <c r="T1508" s="1">
        <v>69.240182000000004</v>
      </c>
      <c r="U1508" s="1">
        <v>25.28886</v>
      </c>
      <c r="V1508" s="1">
        <v>999.974738</v>
      </c>
      <c r="W1508" s="1">
        <v>157.03646499999999</v>
      </c>
      <c r="X1508" s="1">
        <v>11.825984</v>
      </c>
    </row>
    <row r="1509" spans="1:24" x14ac:dyDescent="0.35">
      <c r="A1509" s="1"/>
      <c r="B1509" s="1" t="s">
        <v>26</v>
      </c>
      <c r="C1509" s="1" t="s">
        <v>27</v>
      </c>
      <c r="D1509" s="1" t="s">
        <v>28</v>
      </c>
      <c r="E1509" s="1" t="s">
        <v>29</v>
      </c>
      <c r="F1509" s="1" t="s">
        <v>33</v>
      </c>
      <c r="G1509" s="1" t="s">
        <v>31</v>
      </c>
      <c r="H1509" s="1" t="s">
        <v>34</v>
      </c>
      <c r="I1509" s="1" t="s">
        <v>17</v>
      </c>
      <c r="J1509" s="2">
        <v>44377.526601701386</v>
      </c>
      <c r="K1509" s="3">
        <v>44377.526601701386</v>
      </c>
      <c r="L1509" s="4">
        <v>44377.526601701386</v>
      </c>
      <c r="M1509" s="5">
        <f t="shared" si="24"/>
        <v>4.216666653752327</v>
      </c>
      <c r="N1509" s="1">
        <v>88.019598000000002</v>
      </c>
      <c r="O1509" s="1">
        <v>25.294239999999999</v>
      </c>
      <c r="P1509" s="1">
        <v>1003.053647</v>
      </c>
      <c r="Q1509" s="1">
        <v>28.784988999999999</v>
      </c>
      <c r="R1509" s="1">
        <v>22.117137</v>
      </c>
      <c r="S1509" s="1">
        <v>537.94167000000004</v>
      </c>
      <c r="T1509" s="1">
        <v>69.214712000000006</v>
      </c>
      <c r="U1509" s="1">
        <v>25.406735999999999</v>
      </c>
      <c r="V1509" s="1">
        <v>1000.086234</v>
      </c>
      <c r="W1509" s="1">
        <v>159.63891000000001</v>
      </c>
      <c r="X1509" s="1">
        <v>11.781801</v>
      </c>
    </row>
    <row r="1510" spans="1:24" x14ac:dyDescent="0.35">
      <c r="A1510" s="1"/>
      <c r="B1510" s="1" t="s">
        <v>26</v>
      </c>
      <c r="C1510" s="1" t="s">
        <v>27</v>
      </c>
      <c r="D1510" s="1" t="s">
        <v>28</v>
      </c>
      <c r="E1510" s="1" t="s">
        <v>29</v>
      </c>
      <c r="F1510" s="1" t="s">
        <v>33</v>
      </c>
      <c r="G1510" s="1" t="s">
        <v>31</v>
      </c>
      <c r="H1510" s="1" t="s">
        <v>34</v>
      </c>
      <c r="I1510" s="1" t="s">
        <v>17</v>
      </c>
      <c r="J1510" s="2">
        <v>44377.526613275462</v>
      </c>
      <c r="K1510" s="3">
        <v>44377.526613275462</v>
      </c>
      <c r="L1510" s="4">
        <v>44377.526613275462</v>
      </c>
      <c r="M1510" s="5">
        <f t="shared" si="24"/>
        <v>4.2333333268761635</v>
      </c>
      <c r="N1510" s="1">
        <v>87.914462999999998</v>
      </c>
      <c r="O1510" s="1">
        <v>25.276178999999999</v>
      </c>
      <c r="P1510" s="1">
        <v>1004.9052359999999</v>
      </c>
      <c r="Q1510" s="1">
        <v>28.740442999999999</v>
      </c>
      <c r="R1510" s="1">
        <v>22.121341999999999</v>
      </c>
      <c r="S1510" s="1">
        <v>537.479736</v>
      </c>
      <c r="T1510" s="1">
        <v>69.118302999999997</v>
      </c>
      <c r="U1510" s="1">
        <v>25.321446000000002</v>
      </c>
      <c r="V1510" s="1">
        <v>1000.053117</v>
      </c>
      <c r="W1510" s="1">
        <v>162.48317800000001</v>
      </c>
      <c r="X1510" s="1">
        <v>11.827745</v>
      </c>
    </row>
    <row r="1511" spans="1:24" x14ac:dyDescent="0.35">
      <c r="A1511" s="1"/>
      <c r="B1511" s="1" t="s">
        <v>26</v>
      </c>
      <c r="C1511" s="1" t="s">
        <v>27</v>
      </c>
      <c r="D1511" s="1" t="s">
        <v>28</v>
      </c>
      <c r="E1511" s="1" t="s">
        <v>29</v>
      </c>
      <c r="F1511" s="1" t="s">
        <v>33</v>
      </c>
      <c r="G1511" s="1" t="s">
        <v>31</v>
      </c>
      <c r="H1511" s="1" t="s">
        <v>34</v>
      </c>
      <c r="I1511" s="1" t="s">
        <v>17</v>
      </c>
      <c r="J1511" s="2">
        <v>44377.526624849539</v>
      </c>
      <c r="K1511" s="3">
        <v>44377.526624849539</v>
      </c>
      <c r="L1511" s="4">
        <v>44377.526624849539</v>
      </c>
      <c r="M1511" s="5">
        <f t="shared" si="24"/>
        <v>4.25</v>
      </c>
      <c r="N1511" s="1">
        <v>87.907892000000004</v>
      </c>
      <c r="O1511" s="1">
        <v>25.265709999999999</v>
      </c>
      <c r="P1511" s="1">
        <v>1003.850992</v>
      </c>
      <c r="Q1511" s="1">
        <v>29.211006999999999</v>
      </c>
      <c r="R1511" s="1">
        <v>22.215959999999999</v>
      </c>
      <c r="S1511" s="1">
        <v>541.55175699999995</v>
      </c>
      <c r="T1511" s="1">
        <v>69.318244000000007</v>
      </c>
      <c r="U1511" s="1">
        <v>25.353301999999999</v>
      </c>
      <c r="V1511" s="1">
        <v>1000.266015</v>
      </c>
      <c r="W1511" s="1">
        <v>165.07409799999999</v>
      </c>
      <c r="X1511" s="1">
        <v>11.822015</v>
      </c>
    </row>
    <row r="1512" spans="1:24" x14ac:dyDescent="0.35">
      <c r="A1512" s="1"/>
      <c r="B1512" s="1" t="s">
        <v>26</v>
      </c>
      <c r="C1512" s="1" t="s">
        <v>27</v>
      </c>
      <c r="D1512" s="1" t="s">
        <v>28</v>
      </c>
      <c r="E1512" s="1" t="s">
        <v>29</v>
      </c>
      <c r="F1512" s="1" t="s">
        <v>33</v>
      </c>
      <c r="G1512" s="1" t="s">
        <v>31</v>
      </c>
      <c r="H1512" s="1" t="s">
        <v>34</v>
      </c>
      <c r="I1512" s="1" t="s">
        <v>17</v>
      </c>
      <c r="J1512" s="2">
        <v>44377.526636423609</v>
      </c>
      <c r="K1512" s="3">
        <v>44377.526636423609</v>
      </c>
      <c r="L1512" s="4">
        <v>44377.526636423609</v>
      </c>
      <c r="M1512" s="5">
        <f t="shared" si="24"/>
        <v>4.2666666582226753</v>
      </c>
      <c r="N1512" s="1">
        <v>87.835611999999998</v>
      </c>
      <c r="O1512" s="1">
        <v>25.338918</v>
      </c>
      <c r="P1512" s="1">
        <v>1003.865738</v>
      </c>
      <c r="Q1512" s="1">
        <v>28.522279999999999</v>
      </c>
      <c r="R1512" s="1">
        <v>22.173753000000001</v>
      </c>
      <c r="S1512" s="1">
        <v>539.43590700000004</v>
      </c>
      <c r="T1512" s="1">
        <v>68.999026999999998</v>
      </c>
      <c r="U1512" s="1">
        <v>25.317191999999999</v>
      </c>
      <c r="V1512" s="1">
        <v>1000.073145</v>
      </c>
      <c r="W1512" s="1">
        <v>160.21452400000001</v>
      </c>
      <c r="X1512" s="1">
        <v>11.825931000000001</v>
      </c>
    </row>
    <row r="1513" spans="1:24" x14ac:dyDescent="0.35">
      <c r="A1513" s="1"/>
      <c r="B1513" s="1" t="s">
        <v>26</v>
      </c>
      <c r="C1513" s="1" t="s">
        <v>27</v>
      </c>
      <c r="D1513" s="1" t="s">
        <v>28</v>
      </c>
      <c r="E1513" s="1" t="s">
        <v>29</v>
      </c>
      <c r="F1513" s="1" t="s">
        <v>33</v>
      </c>
      <c r="G1513" s="1" t="s">
        <v>31</v>
      </c>
      <c r="H1513" s="1" t="s">
        <v>34</v>
      </c>
      <c r="I1513" s="1" t="s">
        <v>17</v>
      </c>
      <c r="J1513" s="2">
        <v>44377.526647997685</v>
      </c>
      <c r="K1513" s="3">
        <v>44377.526647997685</v>
      </c>
      <c r="L1513" s="4">
        <v>44377.526647997685</v>
      </c>
      <c r="M1513" s="5">
        <f t="shared" ref="M1513:M1556" si="25">(L1513*24*60)-(L1512*24*60)+M1512</f>
        <v>4.2833333313465118</v>
      </c>
      <c r="N1513" s="1">
        <v>87.934175999999994</v>
      </c>
      <c r="O1513" s="1">
        <v>25.439233999999999</v>
      </c>
      <c r="P1513" s="1">
        <v>1002.938839</v>
      </c>
      <c r="Q1513" s="1">
        <v>28.921931000000001</v>
      </c>
      <c r="R1513" s="1">
        <v>22.215143000000001</v>
      </c>
      <c r="S1513" s="1">
        <v>540.51354000000003</v>
      </c>
      <c r="T1513" s="1">
        <v>69.242204999999998</v>
      </c>
      <c r="U1513" s="1">
        <v>25.335764999999999</v>
      </c>
      <c r="V1513" s="1">
        <v>1000.431605</v>
      </c>
      <c r="W1513" s="1">
        <v>165.98978500000001</v>
      </c>
      <c r="X1513" s="1">
        <v>11.775217</v>
      </c>
    </row>
    <row r="1514" spans="1:24" x14ac:dyDescent="0.35">
      <c r="A1514" s="1"/>
      <c r="B1514" s="1" t="s">
        <v>26</v>
      </c>
      <c r="C1514" s="1" t="s">
        <v>27</v>
      </c>
      <c r="D1514" s="1" t="s">
        <v>28</v>
      </c>
      <c r="E1514" s="1" t="s">
        <v>29</v>
      </c>
      <c r="F1514" s="1" t="s">
        <v>33</v>
      </c>
      <c r="G1514" s="1" t="s">
        <v>31</v>
      </c>
      <c r="H1514" s="1" t="s">
        <v>34</v>
      </c>
      <c r="I1514" s="1" t="s">
        <v>17</v>
      </c>
      <c r="J1514" s="2">
        <v>44377.526659571762</v>
      </c>
      <c r="K1514" s="3">
        <v>44377.526659571762</v>
      </c>
      <c r="L1514" s="4">
        <v>44377.526659571762</v>
      </c>
      <c r="M1514" s="5">
        <f t="shared" si="25"/>
        <v>4.2999999970197678</v>
      </c>
      <c r="N1514" s="1">
        <v>87.796186000000006</v>
      </c>
      <c r="O1514" s="1">
        <v>25.271656</v>
      </c>
      <c r="P1514" s="1">
        <v>1004.573744</v>
      </c>
      <c r="Q1514" s="1">
        <v>28.458566999999999</v>
      </c>
      <c r="R1514" s="1">
        <v>22.121055999999999</v>
      </c>
      <c r="S1514" s="1">
        <v>539.75657100000001</v>
      </c>
      <c r="T1514" s="1">
        <v>69.173682999999997</v>
      </c>
      <c r="U1514" s="1">
        <v>25.207106</v>
      </c>
      <c r="V1514" s="1">
        <v>1000.219337</v>
      </c>
      <c r="W1514" s="1">
        <v>161.16898599999999</v>
      </c>
      <c r="X1514" s="1">
        <v>11.789042</v>
      </c>
    </row>
    <row r="1515" spans="1:24" x14ac:dyDescent="0.35">
      <c r="A1515" s="1"/>
      <c r="B1515" s="1" t="s">
        <v>26</v>
      </c>
      <c r="C1515" s="1" t="s">
        <v>27</v>
      </c>
      <c r="D1515" s="1" t="s">
        <v>28</v>
      </c>
      <c r="E1515" s="1" t="s">
        <v>29</v>
      </c>
      <c r="F1515" s="1" t="s">
        <v>33</v>
      </c>
      <c r="G1515" s="1" t="s">
        <v>31</v>
      </c>
      <c r="H1515" s="1" t="s">
        <v>34</v>
      </c>
      <c r="I1515" s="1" t="s">
        <v>17</v>
      </c>
      <c r="J1515" s="2">
        <v>44377.526671145832</v>
      </c>
      <c r="K1515" s="3">
        <v>44377.526671145832</v>
      </c>
      <c r="L1515" s="4">
        <v>44377.526671145832</v>
      </c>
      <c r="M1515" s="5">
        <f t="shared" si="25"/>
        <v>4.3166666552424431</v>
      </c>
      <c r="N1515" s="1">
        <v>87.868465999999998</v>
      </c>
      <c r="O1515" s="1">
        <v>25.384312000000001</v>
      </c>
      <c r="P1515" s="1">
        <v>1004.076665</v>
      </c>
      <c r="Q1515" s="1">
        <v>28.589486000000001</v>
      </c>
      <c r="R1515" s="1">
        <v>22.213715000000001</v>
      </c>
      <c r="S1515" s="1">
        <v>540.19419200000004</v>
      </c>
      <c r="T1515" s="1">
        <v>69.243993000000003</v>
      </c>
      <c r="U1515" s="1">
        <v>25.339713</v>
      </c>
      <c r="V1515" s="1">
        <v>1000.342187</v>
      </c>
      <c r="W1515" s="1">
        <v>165.701322</v>
      </c>
      <c r="X1515" s="1">
        <v>11.783286</v>
      </c>
    </row>
    <row r="1516" spans="1:24" x14ac:dyDescent="0.35">
      <c r="A1516" s="1"/>
      <c r="B1516" s="1" t="s">
        <v>26</v>
      </c>
      <c r="C1516" s="1" t="s">
        <v>27</v>
      </c>
      <c r="D1516" s="1" t="s">
        <v>28</v>
      </c>
      <c r="E1516" s="1" t="s">
        <v>29</v>
      </c>
      <c r="F1516" s="1" t="s">
        <v>33</v>
      </c>
      <c r="G1516" s="1" t="s">
        <v>31</v>
      </c>
      <c r="H1516" s="1" t="s">
        <v>34</v>
      </c>
      <c r="I1516" s="1" t="s">
        <v>17</v>
      </c>
      <c r="J1516" s="2">
        <v>44377.526682719908</v>
      </c>
      <c r="K1516" s="3">
        <v>44377.526682719908</v>
      </c>
      <c r="L1516" s="4">
        <v>44377.526682719908</v>
      </c>
      <c r="M1516" s="5">
        <f t="shared" si="25"/>
        <v>4.3333333283662796</v>
      </c>
      <c r="N1516" s="1">
        <v>87.802757</v>
      </c>
      <c r="O1516" s="1">
        <v>25.328374</v>
      </c>
      <c r="P1516" s="1">
        <v>1004.029197</v>
      </c>
      <c r="Q1516" s="1">
        <v>28.600386</v>
      </c>
      <c r="R1516" s="1">
        <v>22.172609999999999</v>
      </c>
      <c r="S1516" s="1">
        <v>539.34128399999997</v>
      </c>
      <c r="T1516" s="1">
        <v>69.202016999999998</v>
      </c>
      <c r="U1516" s="1">
        <v>25.20337</v>
      </c>
      <c r="V1516" s="1">
        <v>999.81861400000003</v>
      </c>
      <c r="W1516" s="1">
        <v>164.28390999999999</v>
      </c>
      <c r="X1516" s="1">
        <v>11.831464</v>
      </c>
    </row>
    <row r="1517" spans="1:24" x14ac:dyDescent="0.35">
      <c r="A1517" s="1"/>
      <c r="B1517" s="1" t="s">
        <v>26</v>
      </c>
      <c r="C1517" s="1" t="s">
        <v>27</v>
      </c>
      <c r="D1517" s="1" t="s">
        <v>28</v>
      </c>
      <c r="E1517" s="1" t="s">
        <v>29</v>
      </c>
      <c r="F1517" s="1" t="s">
        <v>33</v>
      </c>
      <c r="G1517" s="1" t="s">
        <v>31</v>
      </c>
      <c r="H1517" s="1" t="s">
        <v>34</v>
      </c>
      <c r="I1517" s="1" t="s">
        <v>17</v>
      </c>
      <c r="J1517" s="2">
        <v>44377.526694293978</v>
      </c>
      <c r="K1517" s="3">
        <v>44377.526694293978</v>
      </c>
      <c r="L1517" s="4">
        <v>44377.526694293978</v>
      </c>
      <c r="M1517" s="5">
        <f t="shared" si="25"/>
        <v>4.3499999865889549</v>
      </c>
      <c r="N1517" s="1">
        <v>87.842181999999994</v>
      </c>
      <c r="O1517" s="1">
        <v>25.276852999999999</v>
      </c>
      <c r="P1517" s="1">
        <v>1004.565859</v>
      </c>
      <c r="Q1517" s="1">
        <v>29.116779000000001</v>
      </c>
      <c r="R1517" s="1">
        <v>22.260166000000002</v>
      </c>
      <c r="S1517" s="1">
        <v>542.33107199999995</v>
      </c>
      <c r="T1517" s="1">
        <v>69.347577000000001</v>
      </c>
      <c r="U1517" s="1">
        <v>25.1738</v>
      </c>
      <c r="V1517" s="1">
        <v>1000.183219</v>
      </c>
      <c r="W1517" s="1">
        <v>186.877217</v>
      </c>
      <c r="X1517" s="1">
        <v>11.816233</v>
      </c>
    </row>
    <row r="1518" spans="1:24" x14ac:dyDescent="0.35">
      <c r="A1518" s="1"/>
      <c r="B1518" s="1" t="s">
        <v>26</v>
      </c>
      <c r="C1518" s="1" t="s">
        <v>27</v>
      </c>
      <c r="D1518" s="1" t="s">
        <v>28</v>
      </c>
      <c r="E1518" s="1" t="s">
        <v>29</v>
      </c>
      <c r="F1518" s="1" t="s">
        <v>33</v>
      </c>
      <c r="G1518" s="1" t="s">
        <v>31</v>
      </c>
      <c r="H1518" s="1" t="s">
        <v>34</v>
      </c>
      <c r="I1518" s="1" t="s">
        <v>17</v>
      </c>
      <c r="J1518" s="2">
        <v>44377.526705868055</v>
      </c>
      <c r="K1518" s="3">
        <v>44377.526705868055</v>
      </c>
      <c r="L1518" s="4">
        <v>44377.526705868055</v>
      </c>
      <c r="M1518" s="5">
        <f t="shared" si="25"/>
        <v>4.3666666597127914</v>
      </c>
      <c r="N1518" s="1">
        <v>87.934175999999994</v>
      </c>
      <c r="O1518" s="1">
        <v>25.271280999999998</v>
      </c>
      <c r="P1518" s="1">
        <v>1004.811797</v>
      </c>
      <c r="Q1518" s="1">
        <v>28.498861000000002</v>
      </c>
      <c r="R1518" s="1">
        <v>22.118811000000001</v>
      </c>
      <c r="S1518" s="1">
        <v>540.91042900000002</v>
      </c>
      <c r="T1518" s="1">
        <v>69.018187999999995</v>
      </c>
      <c r="U1518" s="1">
        <v>25.116005999999999</v>
      </c>
      <c r="V1518" s="1">
        <v>1000.248352</v>
      </c>
      <c r="W1518" s="1">
        <v>183.430083</v>
      </c>
      <c r="X1518" s="1">
        <v>11.824852999999999</v>
      </c>
    </row>
    <row r="1519" spans="1:24" x14ac:dyDescent="0.35">
      <c r="A1519" s="1"/>
      <c r="B1519" s="1" t="s">
        <v>26</v>
      </c>
      <c r="C1519" s="1" t="s">
        <v>27</v>
      </c>
      <c r="D1519" s="1" t="s">
        <v>28</v>
      </c>
      <c r="E1519" s="1" t="s">
        <v>29</v>
      </c>
      <c r="F1519" s="1" t="s">
        <v>33</v>
      </c>
      <c r="G1519" s="1" t="s">
        <v>31</v>
      </c>
      <c r="H1519" s="1" t="s">
        <v>34</v>
      </c>
      <c r="I1519" s="1" t="s">
        <v>17</v>
      </c>
      <c r="J1519" s="2">
        <v>44377.526717442131</v>
      </c>
      <c r="K1519" s="3">
        <v>44377.526717442131</v>
      </c>
      <c r="L1519" s="4">
        <v>44377.526717442131</v>
      </c>
      <c r="M1519" s="5">
        <f t="shared" si="25"/>
        <v>4.3833333253860474</v>
      </c>
      <c r="N1519" s="1">
        <v>88.098449000000002</v>
      </c>
      <c r="O1519" s="1">
        <v>25.381543000000001</v>
      </c>
      <c r="P1519" s="1">
        <v>1004.138011</v>
      </c>
      <c r="Q1519" s="1">
        <v>29.050246000000001</v>
      </c>
      <c r="R1519" s="1">
        <v>22.216857999999998</v>
      </c>
      <c r="S1519" s="1">
        <v>540.39592000000005</v>
      </c>
      <c r="T1519" s="1">
        <v>68.979918999999995</v>
      </c>
      <c r="U1519" s="1">
        <v>25.147755</v>
      </c>
      <c r="V1519" s="1">
        <v>999.77729499999998</v>
      </c>
      <c r="W1519" s="1">
        <v>163.06141299999999</v>
      </c>
      <c r="X1519" s="1">
        <v>11.771694</v>
      </c>
    </row>
    <row r="1520" spans="1:24" x14ac:dyDescent="0.35">
      <c r="A1520" s="1"/>
      <c r="B1520" s="1" t="s">
        <v>26</v>
      </c>
      <c r="C1520" s="1" t="s">
        <v>27</v>
      </c>
      <c r="D1520" s="1" t="s">
        <v>28</v>
      </c>
      <c r="E1520" s="1" t="s">
        <v>29</v>
      </c>
      <c r="F1520" s="1" t="s">
        <v>33</v>
      </c>
      <c r="G1520" s="1" t="s">
        <v>31</v>
      </c>
      <c r="H1520" s="1" t="s">
        <v>34</v>
      </c>
      <c r="I1520" s="1" t="s">
        <v>17</v>
      </c>
      <c r="J1520" s="2">
        <v>44377.526729016201</v>
      </c>
      <c r="K1520" s="3">
        <v>44377.526729016201</v>
      </c>
      <c r="L1520" s="4">
        <v>44377.526729016201</v>
      </c>
      <c r="M1520" s="5">
        <f t="shared" si="25"/>
        <v>4.3999999836087227</v>
      </c>
      <c r="N1520" s="1">
        <v>88.006456</v>
      </c>
      <c r="O1520" s="1">
        <v>25.318653999999999</v>
      </c>
      <c r="P1520" s="1">
        <v>1004.541731</v>
      </c>
      <c r="Q1520" s="1">
        <v>28.658396</v>
      </c>
      <c r="R1520" s="1">
        <v>22.168651000000001</v>
      </c>
      <c r="S1520" s="1">
        <v>540.221137</v>
      </c>
      <c r="T1520" s="1">
        <v>69.157020000000003</v>
      </c>
      <c r="U1520" s="1">
        <v>25.186045</v>
      </c>
      <c r="V1520" s="1">
        <v>1000.278475</v>
      </c>
      <c r="W1520" s="1">
        <v>164.19194400000001</v>
      </c>
      <c r="X1520" s="1">
        <v>11.817599</v>
      </c>
    </row>
    <row r="1521" spans="1:24" x14ac:dyDescent="0.35">
      <c r="A1521" s="1"/>
      <c r="B1521" s="1" t="s">
        <v>26</v>
      </c>
      <c r="C1521" s="1" t="s">
        <v>27</v>
      </c>
      <c r="D1521" s="1" t="s">
        <v>28</v>
      </c>
      <c r="E1521" s="1" t="s">
        <v>29</v>
      </c>
      <c r="F1521" s="1" t="s">
        <v>33</v>
      </c>
      <c r="G1521" s="1" t="s">
        <v>31</v>
      </c>
      <c r="H1521" s="1" t="s">
        <v>34</v>
      </c>
      <c r="I1521" s="1" t="s">
        <v>17</v>
      </c>
      <c r="J1521" s="2">
        <v>44377.526740590278</v>
      </c>
      <c r="K1521" s="3">
        <v>44377.526740590278</v>
      </c>
      <c r="L1521" s="4">
        <v>44377.526740590278</v>
      </c>
      <c r="M1521" s="5">
        <f t="shared" si="25"/>
        <v>4.4166666567325592</v>
      </c>
      <c r="N1521" s="1">
        <v>88.229867999999996</v>
      </c>
      <c r="O1521" s="1">
        <v>25.314654000000001</v>
      </c>
      <c r="P1521" s="1">
        <v>1003.54702</v>
      </c>
      <c r="Q1521" s="1">
        <v>29.290922999999999</v>
      </c>
      <c r="R1521" s="1">
        <v>22.182569999999998</v>
      </c>
      <c r="S1521" s="1">
        <v>540.09300199999996</v>
      </c>
      <c r="T1521" s="1">
        <v>69.139120000000005</v>
      </c>
      <c r="U1521" s="1">
        <v>25.234812999999999</v>
      </c>
      <c r="V1521" s="1">
        <v>1000.213185</v>
      </c>
      <c r="W1521" s="1">
        <v>159.22888</v>
      </c>
      <c r="X1521" s="1">
        <v>11.809924000000001</v>
      </c>
    </row>
    <row r="1522" spans="1:24" x14ac:dyDescent="0.35">
      <c r="A1522" s="1"/>
      <c r="B1522" s="1" t="s">
        <v>26</v>
      </c>
      <c r="C1522" s="1" t="s">
        <v>27</v>
      </c>
      <c r="D1522" s="1" t="s">
        <v>28</v>
      </c>
      <c r="E1522" s="1" t="s">
        <v>29</v>
      </c>
      <c r="F1522" s="1" t="s">
        <v>33</v>
      </c>
      <c r="G1522" s="1" t="s">
        <v>31</v>
      </c>
      <c r="H1522" s="1" t="s">
        <v>34</v>
      </c>
      <c r="I1522" s="1" t="s">
        <v>17</v>
      </c>
      <c r="J1522" s="2">
        <v>44377.526752164355</v>
      </c>
      <c r="K1522" s="3">
        <v>44377.526752164355</v>
      </c>
      <c r="L1522" s="4">
        <v>44377.526752164355</v>
      </c>
      <c r="M1522" s="5">
        <f t="shared" si="25"/>
        <v>4.4333333298563957</v>
      </c>
      <c r="N1522" s="1">
        <v>88.131304</v>
      </c>
      <c r="O1522" s="1">
        <v>25.287247000000001</v>
      </c>
      <c r="P1522" s="1">
        <v>1002.56469</v>
      </c>
      <c r="Q1522" s="1">
        <v>28.653687000000001</v>
      </c>
      <c r="R1522" s="1">
        <v>22.158159999999999</v>
      </c>
      <c r="S1522" s="1">
        <v>539.14547100000004</v>
      </c>
      <c r="T1522" s="1">
        <v>68.875125999999995</v>
      </c>
      <c r="U1522" s="1">
        <v>25.213021999999999</v>
      </c>
      <c r="V1522" s="1">
        <v>1000.188899</v>
      </c>
      <c r="W1522" s="1">
        <v>161.54679300000001</v>
      </c>
      <c r="X1522" s="1">
        <v>11.800344000000001</v>
      </c>
    </row>
    <row r="1523" spans="1:24" x14ac:dyDescent="0.35">
      <c r="A1523" s="1"/>
      <c r="B1523" s="1" t="s">
        <v>26</v>
      </c>
      <c r="C1523" s="1" t="s">
        <v>27</v>
      </c>
      <c r="D1523" s="1" t="s">
        <v>28</v>
      </c>
      <c r="E1523" s="1" t="s">
        <v>29</v>
      </c>
      <c r="F1523" s="1" t="s">
        <v>33</v>
      </c>
      <c r="G1523" s="1" t="s">
        <v>31</v>
      </c>
      <c r="H1523" s="1" t="s">
        <v>34</v>
      </c>
      <c r="I1523" s="1" t="s">
        <v>17</v>
      </c>
      <c r="J1523" s="2">
        <v>44377.526763738424</v>
      </c>
      <c r="K1523" s="3">
        <v>44377.526763738424</v>
      </c>
      <c r="L1523" s="4">
        <v>44377.526763738424</v>
      </c>
      <c r="M1523" s="5">
        <f t="shared" si="25"/>
        <v>4.449999988079071</v>
      </c>
      <c r="N1523" s="1">
        <v>88.144446000000002</v>
      </c>
      <c r="O1523" s="1">
        <v>25.329346999999999</v>
      </c>
      <c r="P1523" s="1">
        <v>1004.411074</v>
      </c>
      <c r="Q1523" s="1">
        <v>29.441368000000001</v>
      </c>
      <c r="R1523" s="1">
        <v>22.244329</v>
      </c>
      <c r="S1523" s="1">
        <v>541.29417100000001</v>
      </c>
      <c r="T1523" s="1">
        <v>69.020291</v>
      </c>
      <c r="U1523" s="1">
        <v>25.256592000000001</v>
      </c>
      <c r="V1523" s="1">
        <v>1000.108784</v>
      </c>
      <c r="W1523" s="1">
        <v>210.430769</v>
      </c>
      <c r="X1523" s="1">
        <v>11.829059000000001</v>
      </c>
    </row>
    <row r="1524" spans="1:24" x14ac:dyDescent="0.35">
      <c r="A1524" s="1"/>
      <c r="B1524" s="1" t="s">
        <v>26</v>
      </c>
      <c r="C1524" s="1" t="s">
        <v>27</v>
      </c>
      <c r="D1524" s="1" t="s">
        <v>28</v>
      </c>
      <c r="E1524" s="1" t="s">
        <v>29</v>
      </c>
      <c r="F1524" s="1" t="s">
        <v>33</v>
      </c>
      <c r="G1524" s="1" t="s">
        <v>31</v>
      </c>
      <c r="H1524" s="1" t="s">
        <v>34</v>
      </c>
      <c r="I1524" s="1" t="s">
        <v>17</v>
      </c>
      <c r="J1524" s="2">
        <v>44377.526775312501</v>
      </c>
      <c r="K1524" s="3">
        <v>44377.526775312501</v>
      </c>
      <c r="L1524" s="4">
        <v>44377.526775312501</v>
      </c>
      <c r="M1524" s="5">
        <f t="shared" si="25"/>
        <v>4.4666666612029076</v>
      </c>
      <c r="N1524" s="1">
        <v>88.013026999999994</v>
      </c>
      <c r="O1524" s="1">
        <v>25.403303999999999</v>
      </c>
      <c r="P1524" s="1">
        <v>1003.020688</v>
      </c>
      <c r="Q1524" s="1">
        <v>28.454194000000001</v>
      </c>
      <c r="R1524" s="1">
        <v>22.212857</v>
      </c>
      <c r="S1524" s="1">
        <v>540.53128600000002</v>
      </c>
      <c r="T1524" s="1">
        <v>68.965911000000006</v>
      </c>
      <c r="U1524" s="1">
        <v>25.214058999999999</v>
      </c>
      <c r="V1524" s="1">
        <v>1000.10579</v>
      </c>
      <c r="W1524" s="1">
        <v>270.53409199999999</v>
      </c>
      <c r="X1524" s="1">
        <v>11.825654999999999</v>
      </c>
    </row>
    <row r="1525" spans="1:24" x14ac:dyDescent="0.35">
      <c r="A1525" s="1"/>
      <c r="B1525" s="1" t="s">
        <v>26</v>
      </c>
      <c r="C1525" s="1" t="s">
        <v>27</v>
      </c>
      <c r="D1525" s="1" t="s">
        <v>28</v>
      </c>
      <c r="E1525" s="1" t="s">
        <v>29</v>
      </c>
      <c r="F1525" s="1" t="s">
        <v>33</v>
      </c>
      <c r="G1525" s="1" t="s">
        <v>31</v>
      </c>
      <c r="H1525" s="1" t="s">
        <v>34</v>
      </c>
      <c r="I1525" s="1" t="s">
        <v>17</v>
      </c>
      <c r="J1525" s="2">
        <v>44377.526786886578</v>
      </c>
      <c r="K1525" s="3">
        <v>44377.526786886578</v>
      </c>
      <c r="L1525" s="4">
        <v>44377.526786886578</v>
      </c>
      <c r="M1525" s="5">
        <f t="shared" si="25"/>
        <v>4.4833333343267441</v>
      </c>
      <c r="N1525" s="1">
        <v>88.197012999999998</v>
      </c>
      <c r="O1525" s="1">
        <v>25.361578000000002</v>
      </c>
      <c r="P1525" s="1">
        <v>1003.956889</v>
      </c>
      <c r="Q1525" s="1">
        <v>29.204207</v>
      </c>
      <c r="R1525" s="1">
        <v>22.148036999999999</v>
      </c>
      <c r="S1525" s="1">
        <v>540.31838000000005</v>
      </c>
      <c r="T1525" s="1">
        <v>68.992403999999993</v>
      </c>
      <c r="U1525" s="1">
        <v>25.160931000000001</v>
      </c>
      <c r="V1525" s="1">
        <v>999.84352799999999</v>
      </c>
      <c r="W1525" s="1">
        <v>173.33837</v>
      </c>
      <c r="X1525" s="1">
        <v>11.811802999999999</v>
      </c>
    </row>
    <row r="1526" spans="1:24" x14ac:dyDescent="0.35">
      <c r="A1526" s="1"/>
      <c r="B1526" s="1" t="s">
        <v>26</v>
      </c>
      <c r="C1526" s="1" t="s">
        <v>27</v>
      </c>
      <c r="D1526" s="1" t="s">
        <v>28</v>
      </c>
      <c r="E1526" s="1" t="s">
        <v>29</v>
      </c>
      <c r="F1526" s="1" t="s">
        <v>33</v>
      </c>
      <c r="G1526" s="1" t="s">
        <v>31</v>
      </c>
      <c r="H1526" s="1" t="s">
        <v>34</v>
      </c>
      <c r="I1526" s="1" t="s">
        <v>17</v>
      </c>
      <c r="J1526" s="2">
        <v>44377.526798460647</v>
      </c>
      <c r="K1526" s="3">
        <v>44377.526798460647</v>
      </c>
      <c r="L1526" s="4">
        <v>44377.526798460647</v>
      </c>
      <c r="M1526" s="5">
        <f t="shared" si="25"/>
        <v>4.5</v>
      </c>
      <c r="N1526" s="1">
        <v>88.052453</v>
      </c>
      <c r="O1526" s="1">
        <v>25.323177000000001</v>
      </c>
      <c r="P1526" s="1">
        <v>1003.733976</v>
      </c>
      <c r="Q1526" s="1">
        <v>28.81617</v>
      </c>
      <c r="R1526" s="1">
        <v>22.128118000000001</v>
      </c>
      <c r="S1526" s="1">
        <v>539.84396200000003</v>
      </c>
      <c r="T1526" s="1">
        <v>68.809416999999996</v>
      </c>
      <c r="U1526" s="1">
        <v>25.125139000000001</v>
      </c>
      <c r="V1526" s="1">
        <v>999.89115600000002</v>
      </c>
      <c r="W1526" s="1">
        <v>179.042633</v>
      </c>
      <c r="X1526" s="1">
        <v>11.834749</v>
      </c>
    </row>
    <row r="1527" spans="1:24" x14ac:dyDescent="0.35">
      <c r="A1527" s="1"/>
      <c r="B1527" s="1" t="s">
        <v>26</v>
      </c>
      <c r="C1527" s="1" t="s">
        <v>27</v>
      </c>
      <c r="D1527" s="1" t="s">
        <v>28</v>
      </c>
      <c r="E1527" s="1" t="s">
        <v>29</v>
      </c>
      <c r="F1527" s="1" t="s">
        <v>33</v>
      </c>
      <c r="G1527" s="1" t="s">
        <v>31</v>
      </c>
      <c r="H1527" s="1" t="s">
        <v>34</v>
      </c>
      <c r="I1527" s="1" t="s">
        <v>17</v>
      </c>
      <c r="J1527" s="2">
        <v>44377.526810034724</v>
      </c>
      <c r="K1527" s="3">
        <v>44377.526810034724</v>
      </c>
      <c r="L1527" s="4">
        <v>44377.526810034724</v>
      </c>
      <c r="M1527" s="5">
        <f t="shared" si="25"/>
        <v>4.5166666582226753</v>
      </c>
      <c r="N1527" s="1">
        <v>88.045882000000006</v>
      </c>
      <c r="O1527" s="1">
        <v>25.315777000000001</v>
      </c>
      <c r="P1527" s="1">
        <v>1003.185566</v>
      </c>
      <c r="Q1527" s="1">
        <v>28.567436000000001</v>
      </c>
      <c r="R1527" s="1">
        <v>22.242654999999999</v>
      </c>
      <c r="S1527" s="1">
        <v>543.37650900000006</v>
      </c>
      <c r="T1527" s="1">
        <v>69.01146</v>
      </c>
      <c r="U1527" s="1">
        <v>25.203887999999999</v>
      </c>
      <c r="V1527" s="1">
        <v>1000.3953310000001</v>
      </c>
      <c r="W1527" s="1">
        <v>205.819301</v>
      </c>
      <c r="X1527" s="1">
        <v>11.772772</v>
      </c>
    </row>
    <row r="1528" spans="1:24" x14ac:dyDescent="0.35">
      <c r="A1528" s="1"/>
      <c r="B1528" s="1" t="s">
        <v>26</v>
      </c>
      <c r="C1528" s="1" t="s">
        <v>27</v>
      </c>
      <c r="D1528" s="1" t="s">
        <v>28</v>
      </c>
      <c r="E1528" s="1" t="s">
        <v>29</v>
      </c>
      <c r="F1528" s="1" t="s">
        <v>33</v>
      </c>
      <c r="G1528" s="1" t="s">
        <v>31</v>
      </c>
      <c r="H1528" s="1" t="s">
        <v>34</v>
      </c>
      <c r="I1528" s="1" t="s">
        <v>17</v>
      </c>
      <c r="J1528" s="2">
        <v>44377.526821608793</v>
      </c>
      <c r="K1528" s="3">
        <v>44377.526821608793</v>
      </c>
      <c r="L1528" s="4">
        <v>44377.526821608793</v>
      </c>
      <c r="M1528" s="5">
        <f t="shared" si="25"/>
        <v>4.5333333164453506</v>
      </c>
      <c r="N1528" s="1">
        <v>87.993313999999998</v>
      </c>
      <c r="O1528" s="1">
        <v>25.354659000000002</v>
      </c>
      <c r="P1528" s="1">
        <v>1002.977713</v>
      </c>
      <c r="Q1528" s="1">
        <v>28.642987000000002</v>
      </c>
      <c r="R1528" s="1">
        <v>22.166651000000002</v>
      </c>
      <c r="S1528" s="1">
        <v>540.52537099999995</v>
      </c>
      <c r="T1528" s="1">
        <v>68.802846000000002</v>
      </c>
      <c r="U1528" s="1">
        <v>25.142780999999999</v>
      </c>
      <c r="V1528" s="1">
        <v>1000.165085</v>
      </c>
      <c r="W1528" s="1">
        <v>182.06035</v>
      </c>
      <c r="X1528" s="1">
        <v>11.830360000000001</v>
      </c>
    </row>
    <row r="1529" spans="1:24" x14ac:dyDescent="0.35">
      <c r="A1529" s="1"/>
      <c r="B1529" s="1" t="s">
        <v>26</v>
      </c>
      <c r="C1529" s="1" t="s">
        <v>27</v>
      </c>
      <c r="D1529" s="1" t="s">
        <v>28</v>
      </c>
      <c r="E1529" s="1" t="s">
        <v>29</v>
      </c>
      <c r="F1529" s="1" t="s">
        <v>33</v>
      </c>
      <c r="G1529" s="1" t="s">
        <v>31</v>
      </c>
      <c r="H1529" s="1" t="s">
        <v>34</v>
      </c>
      <c r="I1529" s="1" t="s">
        <v>17</v>
      </c>
      <c r="J1529" s="2">
        <v>44377.52683318287</v>
      </c>
      <c r="K1529" s="3">
        <v>44377.52683318287</v>
      </c>
      <c r="L1529" s="4">
        <v>44377.52683318287</v>
      </c>
      <c r="M1529" s="5">
        <f t="shared" si="25"/>
        <v>4.5499999895691872</v>
      </c>
      <c r="N1529" s="1">
        <v>88.118161999999998</v>
      </c>
      <c r="O1529" s="1">
        <v>25.34064</v>
      </c>
      <c r="P1529" s="1">
        <v>1004.656854</v>
      </c>
      <c r="Q1529" s="1">
        <v>29.154814999999999</v>
      </c>
      <c r="R1529" s="1">
        <v>22.197876999999998</v>
      </c>
      <c r="S1529" s="1">
        <v>541.87504200000001</v>
      </c>
      <c r="T1529" s="1">
        <v>68.936025000000001</v>
      </c>
      <c r="U1529" s="1">
        <v>25.139659000000002</v>
      </c>
      <c r="V1529" s="1">
        <v>1000.110834</v>
      </c>
      <c r="W1529" s="1">
        <v>166.10244900000001</v>
      </c>
      <c r="X1529" s="1">
        <v>11.815851</v>
      </c>
    </row>
    <row r="1530" spans="1:24" x14ac:dyDescent="0.35">
      <c r="A1530" s="1"/>
      <c r="B1530" s="1" t="s">
        <v>26</v>
      </c>
      <c r="C1530" s="1" t="s">
        <v>27</v>
      </c>
      <c r="D1530" s="1" t="s">
        <v>28</v>
      </c>
      <c r="E1530" s="1" t="s">
        <v>29</v>
      </c>
      <c r="F1530" s="1" t="s">
        <v>33</v>
      </c>
      <c r="G1530" s="1" t="s">
        <v>31</v>
      </c>
      <c r="H1530" s="1" t="s">
        <v>34</v>
      </c>
      <c r="I1530" s="1" t="s">
        <v>17</v>
      </c>
      <c r="J1530" s="2">
        <v>44377.526844756947</v>
      </c>
      <c r="K1530" s="3">
        <v>44377.526844756947</v>
      </c>
      <c r="L1530" s="4">
        <v>44377.526844756947</v>
      </c>
      <c r="M1530" s="5">
        <f t="shared" si="25"/>
        <v>4.5666666626930237</v>
      </c>
      <c r="N1530" s="1">
        <v>87.999885000000006</v>
      </c>
      <c r="O1530" s="1">
        <v>25.413547999999999</v>
      </c>
      <c r="P1530" s="1">
        <v>1005.092272</v>
      </c>
      <c r="Q1530" s="1">
        <v>28.562390000000001</v>
      </c>
      <c r="R1530" s="1">
        <v>22.190203</v>
      </c>
      <c r="S1530" s="1">
        <v>542.06560300000001</v>
      </c>
      <c r="T1530" s="1">
        <v>68.797983000000002</v>
      </c>
      <c r="U1530" s="1">
        <v>25.158031999999999</v>
      </c>
      <c r="V1530" s="1">
        <v>1000.327046</v>
      </c>
      <c r="W1530" s="1">
        <v>166.09327500000001</v>
      </c>
      <c r="X1530" s="1">
        <v>11.804168000000001</v>
      </c>
    </row>
    <row r="1531" spans="1:24" x14ac:dyDescent="0.35">
      <c r="A1531" s="1"/>
      <c r="B1531" s="1" t="s">
        <v>26</v>
      </c>
      <c r="C1531" s="1" t="s">
        <v>27</v>
      </c>
      <c r="D1531" s="1" t="s">
        <v>28</v>
      </c>
      <c r="E1531" s="1" t="s">
        <v>29</v>
      </c>
      <c r="F1531" s="1" t="s">
        <v>33</v>
      </c>
      <c r="G1531" s="1" t="s">
        <v>31</v>
      </c>
      <c r="H1531" s="1" t="s">
        <v>34</v>
      </c>
      <c r="I1531" s="1" t="s">
        <v>17</v>
      </c>
      <c r="J1531" s="2">
        <v>44377.526856331016</v>
      </c>
      <c r="K1531" s="3">
        <v>44377.526856331016</v>
      </c>
      <c r="L1531" s="4">
        <v>44377.526856331016</v>
      </c>
      <c r="M1531" s="5">
        <f t="shared" si="25"/>
        <v>4.5833333283662796</v>
      </c>
      <c r="N1531" s="1">
        <v>88.177300000000002</v>
      </c>
      <c r="O1531" s="1">
        <v>25.361578000000002</v>
      </c>
      <c r="P1531" s="1">
        <v>1004.309907</v>
      </c>
      <c r="Q1531" s="1">
        <v>28.819852999999998</v>
      </c>
      <c r="R1531" s="1">
        <v>22.144608000000002</v>
      </c>
      <c r="S1531" s="1">
        <v>543.42578800000001</v>
      </c>
      <c r="T1531" s="1">
        <v>68.879147000000003</v>
      </c>
      <c r="U1531" s="1">
        <v>25.162179999999999</v>
      </c>
      <c r="V1531" s="1">
        <v>1000.314429</v>
      </c>
      <c r="W1531" s="1">
        <v>169.37482399999999</v>
      </c>
      <c r="X1531" s="1">
        <v>11.799279</v>
      </c>
    </row>
    <row r="1532" spans="1:24" x14ac:dyDescent="0.35">
      <c r="A1532" s="1"/>
      <c r="B1532" s="1" t="s">
        <v>26</v>
      </c>
      <c r="C1532" s="1" t="s">
        <v>27</v>
      </c>
      <c r="D1532" s="1" t="s">
        <v>28</v>
      </c>
      <c r="E1532" s="1" t="s">
        <v>29</v>
      </c>
      <c r="F1532" s="1" t="s">
        <v>33</v>
      </c>
      <c r="G1532" s="1" t="s">
        <v>31</v>
      </c>
      <c r="H1532" s="1" t="s">
        <v>34</v>
      </c>
      <c r="I1532" s="1" t="s">
        <v>17</v>
      </c>
      <c r="J1532" s="2">
        <v>44377.526867905093</v>
      </c>
      <c r="K1532" s="3">
        <v>44377.526867905093</v>
      </c>
      <c r="L1532" s="4">
        <v>44377.526867905093</v>
      </c>
      <c r="M1532" s="5">
        <f t="shared" si="25"/>
        <v>4.5999999865889549</v>
      </c>
      <c r="N1532" s="1">
        <v>88.078736000000006</v>
      </c>
      <c r="O1532" s="1">
        <v>25.261486000000001</v>
      </c>
      <c r="P1532" s="1">
        <v>1004.551114</v>
      </c>
      <c r="Q1532" s="1">
        <v>28.883239</v>
      </c>
      <c r="R1532" s="1">
        <v>22.125627999999999</v>
      </c>
      <c r="S1532" s="1">
        <v>542.14247899999998</v>
      </c>
      <c r="T1532" s="1">
        <v>69.023341000000002</v>
      </c>
      <c r="U1532" s="1">
        <v>25.087261999999999</v>
      </c>
      <c r="V1532" s="1">
        <v>1000.038292</v>
      </c>
      <c r="W1532" s="1">
        <v>160.950481</v>
      </c>
      <c r="X1532" s="1">
        <v>11.826838</v>
      </c>
    </row>
    <row r="1533" spans="1:24" x14ac:dyDescent="0.35">
      <c r="A1533" s="1"/>
      <c r="B1533" s="1" t="s">
        <v>26</v>
      </c>
      <c r="C1533" s="1" t="s">
        <v>27</v>
      </c>
      <c r="D1533" s="1" t="s">
        <v>28</v>
      </c>
      <c r="E1533" s="1" t="s">
        <v>29</v>
      </c>
      <c r="F1533" s="1" t="s">
        <v>33</v>
      </c>
      <c r="G1533" s="1" t="s">
        <v>31</v>
      </c>
      <c r="H1533" s="1" t="s">
        <v>34</v>
      </c>
      <c r="I1533" s="1" t="s">
        <v>17</v>
      </c>
      <c r="J1533" s="2">
        <v>44377.52687947917</v>
      </c>
      <c r="K1533" s="3">
        <v>44377.52687947917</v>
      </c>
      <c r="L1533" s="4">
        <v>44377.52687947917</v>
      </c>
      <c r="M1533" s="5">
        <f t="shared" si="25"/>
        <v>4.6166666597127914</v>
      </c>
      <c r="N1533" s="1">
        <v>87.861895000000004</v>
      </c>
      <c r="O1533" s="1">
        <v>25.436133000000002</v>
      </c>
      <c r="P1533" s="1">
        <v>1004.2791549999999</v>
      </c>
      <c r="Q1533" s="1">
        <v>28.117999000000001</v>
      </c>
      <c r="R1533" s="1">
        <v>22.253675999999999</v>
      </c>
      <c r="S1533" s="1">
        <v>545.68225700000005</v>
      </c>
      <c r="T1533" s="1">
        <v>68.809573999999998</v>
      </c>
      <c r="U1533" s="1">
        <v>25.276520999999999</v>
      </c>
      <c r="V1533" s="1">
        <v>1000.193629</v>
      </c>
      <c r="W1533" s="1">
        <v>164.842488</v>
      </c>
      <c r="X1533" s="1">
        <v>11.769092000000001</v>
      </c>
    </row>
    <row r="1534" spans="1:24" x14ac:dyDescent="0.35">
      <c r="A1534" s="1"/>
      <c r="B1534" s="1" t="s">
        <v>26</v>
      </c>
      <c r="C1534" s="1" t="s">
        <v>27</v>
      </c>
      <c r="D1534" s="1" t="s">
        <v>28</v>
      </c>
      <c r="E1534" s="1" t="s">
        <v>29</v>
      </c>
      <c r="F1534" s="1" t="s">
        <v>33</v>
      </c>
      <c r="G1534" s="1" t="s">
        <v>31</v>
      </c>
      <c r="H1534" s="1" t="s">
        <v>34</v>
      </c>
      <c r="I1534" s="1" t="s">
        <v>17</v>
      </c>
      <c r="J1534" s="2">
        <v>44377.52689105324</v>
      </c>
      <c r="K1534" s="3">
        <v>44377.52689105324</v>
      </c>
      <c r="L1534" s="4">
        <v>44377.52689105324</v>
      </c>
      <c r="M1534" s="5">
        <f t="shared" si="25"/>
        <v>4.6333333179354668</v>
      </c>
      <c r="N1534" s="1">
        <v>87.993313999999998</v>
      </c>
      <c r="O1534" s="1">
        <v>25.323551999999999</v>
      </c>
      <c r="P1534" s="1">
        <v>1003.138333</v>
      </c>
      <c r="Q1534" s="1">
        <v>29.010376999999998</v>
      </c>
      <c r="R1534" s="1">
        <v>22.133792</v>
      </c>
      <c r="S1534" s="1">
        <v>542.69706900000006</v>
      </c>
      <c r="T1534" s="1">
        <v>69.046469999999999</v>
      </c>
      <c r="U1534" s="1">
        <v>25.131986000000001</v>
      </c>
      <c r="V1534" s="1">
        <v>1000.118879</v>
      </c>
      <c r="W1534" s="1">
        <v>155.92401100000001</v>
      </c>
      <c r="X1534" s="1">
        <v>11.790763</v>
      </c>
    </row>
    <row r="1535" spans="1:24" x14ac:dyDescent="0.35">
      <c r="A1535" s="1"/>
      <c r="B1535" s="1" t="s">
        <v>26</v>
      </c>
      <c r="C1535" s="1" t="s">
        <v>27</v>
      </c>
      <c r="D1535" s="1" t="s">
        <v>28</v>
      </c>
      <c r="E1535" s="1" t="s">
        <v>29</v>
      </c>
      <c r="F1535" s="1" t="s">
        <v>33</v>
      </c>
      <c r="G1535" s="1" t="s">
        <v>31</v>
      </c>
      <c r="H1535" s="1" t="s">
        <v>34</v>
      </c>
      <c r="I1535" s="1" t="s">
        <v>17</v>
      </c>
      <c r="J1535" s="2">
        <v>44377.526902627316</v>
      </c>
      <c r="K1535" s="3">
        <v>44377.526902627316</v>
      </c>
      <c r="L1535" s="4">
        <v>44377.526902627316</v>
      </c>
      <c r="M1535" s="5">
        <f t="shared" si="25"/>
        <v>4.6499999910593033</v>
      </c>
      <c r="N1535" s="1">
        <v>88.019598000000002</v>
      </c>
      <c r="O1535" s="1">
        <v>25.445329999999998</v>
      </c>
      <c r="P1535" s="1">
        <v>1002.907298</v>
      </c>
      <c r="Q1535" s="1">
        <v>28.991154999999999</v>
      </c>
      <c r="R1535" s="1">
        <v>22.295883</v>
      </c>
      <c r="S1535" s="1">
        <v>542.37048900000002</v>
      </c>
      <c r="T1535" s="1">
        <v>68.821060000000003</v>
      </c>
      <c r="U1535" s="1">
        <v>25.255873000000001</v>
      </c>
      <c r="V1535" s="1">
        <v>999.74054799999999</v>
      </c>
      <c r="W1535" s="1">
        <v>156.62119300000001</v>
      </c>
      <c r="X1535" s="1">
        <v>11.787307</v>
      </c>
    </row>
    <row r="1536" spans="1:24" x14ac:dyDescent="0.35">
      <c r="A1536" s="1"/>
      <c r="B1536" s="1" t="s">
        <v>26</v>
      </c>
      <c r="C1536" s="1" t="s">
        <v>27</v>
      </c>
      <c r="D1536" s="1" t="s">
        <v>28</v>
      </c>
      <c r="E1536" s="1" t="s">
        <v>29</v>
      </c>
      <c r="F1536" s="1" t="s">
        <v>33</v>
      </c>
      <c r="G1536" s="1" t="s">
        <v>31</v>
      </c>
      <c r="H1536" s="1" t="s">
        <v>34</v>
      </c>
      <c r="I1536" s="1" t="s">
        <v>17</v>
      </c>
      <c r="J1536" s="2">
        <v>44377.526914201386</v>
      </c>
      <c r="K1536" s="3">
        <v>44377.526914201386</v>
      </c>
      <c r="L1536" s="4">
        <v>44377.526914201386</v>
      </c>
      <c r="M1536" s="5">
        <f t="shared" si="25"/>
        <v>4.6666666567325592</v>
      </c>
      <c r="N1536" s="1">
        <v>88.098449000000002</v>
      </c>
      <c r="O1536" s="1">
        <v>25.312933000000001</v>
      </c>
      <c r="P1536" s="1">
        <v>1003.443883</v>
      </c>
      <c r="Q1536" s="1">
        <v>28.931357999999999</v>
      </c>
      <c r="R1536" s="1">
        <v>22.142852999999999</v>
      </c>
      <c r="S1536" s="1">
        <v>542.53805199999999</v>
      </c>
      <c r="T1536" s="1">
        <v>68.858777000000003</v>
      </c>
      <c r="U1536" s="1">
        <v>25.125658000000001</v>
      </c>
      <c r="V1536" s="1">
        <v>999.56770600000004</v>
      </c>
      <c r="W1536" s="1">
        <v>157.483959</v>
      </c>
      <c r="X1536" s="1">
        <v>11.800751</v>
      </c>
    </row>
    <row r="1537" spans="1:24" x14ac:dyDescent="0.35">
      <c r="A1537" s="1"/>
      <c r="B1537" s="1" t="s">
        <v>26</v>
      </c>
      <c r="C1537" s="1" t="s">
        <v>27</v>
      </c>
      <c r="D1537" s="1" t="s">
        <v>28</v>
      </c>
      <c r="E1537" s="1" t="s">
        <v>29</v>
      </c>
      <c r="F1537" s="1" t="s">
        <v>33</v>
      </c>
      <c r="G1537" s="1" t="s">
        <v>31</v>
      </c>
      <c r="H1537" s="1" t="s">
        <v>34</v>
      </c>
      <c r="I1537" s="1" t="s">
        <v>17</v>
      </c>
      <c r="J1537" s="2">
        <v>44377.526925775463</v>
      </c>
      <c r="K1537" s="3">
        <v>44377.526925775463</v>
      </c>
      <c r="L1537" s="4">
        <v>44377.526925775463</v>
      </c>
      <c r="M1537" s="5">
        <f t="shared" si="25"/>
        <v>4.6833333298563957</v>
      </c>
      <c r="N1537" s="1">
        <v>88.098449000000002</v>
      </c>
      <c r="O1537" s="1">
        <v>25.341987</v>
      </c>
      <c r="P1537" s="1">
        <v>1003.864791</v>
      </c>
      <c r="Q1537" s="1">
        <v>29.369036999999999</v>
      </c>
      <c r="R1537" s="1">
        <v>22.176365000000001</v>
      </c>
      <c r="S1537" s="1">
        <v>543.38504499999999</v>
      </c>
      <c r="T1537" s="1">
        <v>69.015928000000002</v>
      </c>
      <c r="U1537" s="1">
        <v>25.231489</v>
      </c>
      <c r="V1537" s="1">
        <v>1000.1171430000001</v>
      </c>
      <c r="W1537" s="1">
        <v>161.05790300000001</v>
      </c>
      <c r="X1537" s="1">
        <v>11.784337000000001</v>
      </c>
    </row>
    <row r="1538" spans="1:24" x14ac:dyDescent="0.35">
      <c r="A1538" s="1"/>
      <c r="B1538" s="1" t="s">
        <v>26</v>
      </c>
      <c r="C1538" s="1" t="s">
        <v>27</v>
      </c>
      <c r="D1538" s="1" t="s">
        <v>28</v>
      </c>
      <c r="E1538" s="1" t="s">
        <v>29</v>
      </c>
      <c r="F1538" s="1" t="s">
        <v>33</v>
      </c>
      <c r="G1538" s="1" t="s">
        <v>31</v>
      </c>
      <c r="H1538" s="1" t="s">
        <v>34</v>
      </c>
      <c r="I1538" s="1" t="s">
        <v>17</v>
      </c>
      <c r="J1538" s="2">
        <v>44377.526937349539</v>
      </c>
      <c r="K1538" s="3">
        <v>44377.526937349539</v>
      </c>
      <c r="L1538" s="4">
        <v>44377.526937349539</v>
      </c>
      <c r="M1538" s="5">
        <f t="shared" si="25"/>
        <v>4.7000000029802322</v>
      </c>
      <c r="N1538" s="1">
        <v>87.875037000000006</v>
      </c>
      <c r="O1538" s="1">
        <v>25.386590000000002</v>
      </c>
      <c r="P1538" s="1">
        <v>1003.779316</v>
      </c>
      <c r="Q1538" s="1">
        <v>28.626632000000001</v>
      </c>
      <c r="R1538" s="1">
        <v>22.186202999999999</v>
      </c>
      <c r="S1538" s="1">
        <v>543.67942700000003</v>
      </c>
      <c r="T1538" s="1">
        <v>68.974742000000006</v>
      </c>
      <c r="U1538" s="1">
        <v>25.221637000000001</v>
      </c>
      <c r="V1538" s="1">
        <v>999.99445000000003</v>
      </c>
      <c r="W1538" s="1">
        <v>162.34615500000001</v>
      </c>
      <c r="X1538" s="1">
        <v>11.811553999999999</v>
      </c>
    </row>
    <row r="1539" spans="1:24" x14ac:dyDescent="0.35">
      <c r="A1539" s="1"/>
      <c r="B1539" s="1" t="s">
        <v>26</v>
      </c>
      <c r="C1539" s="1" t="s">
        <v>27</v>
      </c>
      <c r="D1539" s="1" t="s">
        <v>28</v>
      </c>
      <c r="E1539" s="1" t="s">
        <v>29</v>
      </c>
      <c r="F1539" s="1" t="s">
        <v>33</v>
      </c>
      <c r="G1539" s="1" t="s">
        <v>31</v>
      </c>
      <c r="H1539" s="1" t="s">
        <v>34</v>
      </c>
      <c r="I1539" s="1" t="s">
        <v>17</v>
      </c>
      <c r="J1539" s="2">
        <v>44377.526948923609</v>
      </c>
      <c r="K1539" s="3">
        <v>44377.526948923609</v>
      </c>
      <c r="L1539" s="4">
        <v>44377.526948923609</v>
      </c>
      <c r="M1539" s="5">
        <f t="shared" si="25"/>
        <v>4.7166666612029076</v>
      </c>
      <c r="N1539" s="1">
        <v>87.967029999999994</v>
      </c>
      <c r="O1539" s="1">
        <v>25.298165000000001</v>
      </c>
      <c r="P1539" s="1">
        <v>1003.971872</v>
      </c>
      <c r="Q1539" s="1">
        <v>29.366409999999998</v>
      </c>
      <c r="R1539" s="1">
        <v>22.218245</v>
      </c>
      <c r="S1539" s="1">
        <v>544.81751799999995</v>
      </c>
      <c r="T1539" s="1">
        <v>69.074567000000002</v>
      </c>
      <c r="U1539" s="1">
        <v>25.186976000000001</v>
      </c>
      <c r="V1539" s="1">
        <v>1000.2879349999999</v>
      </c>
      <c r="W1539" s="1">
        <v>159.90274199999999</v>
      </c>
      <c r="X1539" s="1">
        <v>11.822435</v>
      </c>
    </row>
    <row r="1540" spans="1:24" x14ac:dyDescent="0.35">
      <c r="A1540" s="1"/>
      <c r="B1540" s="1" t="s">
        <v>26</v>
      </c>
      <c r="C1540" s="1" t="s">
        <v>27</v>
      </c>
      <c r="D1540" s="1" t="s">
        <v>28</v>
      </c>
      <c r="E1540" s="1" t="s">
        <v>29</v>
      </c>
      <c r="F1540" s="1" t="s">
        <v>33</v>
      </c>
      <c r="G1540" s="1" t="s">
        <v>31</v>
      </c>
      <c r="H1540" s="1" t="s">
        <v>34</v>
      </c>
      <c r="I1540" s="1" t="s">
        <v>17</v>
      </c>
      <c r="J1540" s="2">
        <v>44377.526960497686</v>
      </c>
      <c r="K1540" s="3">
        <v>44377.526960497686</v>
      </c>
      <c r="L1540" s="4">
        <v>44377.526960497686</v>
      </c>
      <c r="M1540" s="5">
        <f t="shared" si="25"/>
        <v>4.7333333194255829</v>
      </c>
      <c r="N1540" s="1">
        <v>87.907892000000004</v>
      </c>
      <c r="O1540" s="1">
        <v>25.286947999999999</v>
      </c>
      <c r="P1540" s="1">
        <v>1005.103863</v>
      </c>
      <c r="Q1540" s="1">
        <v>28.503467000000001</v>
      </c>
      <c r="R1540" s="1">
        <v>22.114811</v>
      </c>
      <c r="S1540" s="1">
        <v>542.37312099999997</v>
      </c>
      <c r="T1540" s="1">
        <v>69.264206000000001</v>
      </c>
      <c r="U1540" s="1">
        <v>25.164254</v>
      </c>
      <c r="V1540" s="1">
        <v>999.96133399999997</v>
      </c>
      <c r="W1540" s="1">
        <v>157.89529999999999</v>
      </c>
      <c r="X1540" s="1">
        <v>11.80062</v>
      </c>
    </row>
    <row r="1541" spans="1:24" x14ac:dyDescent="0.35">
      <c r="A1541" s="1"/>
      <c r="B1541" s="1" t="s">
        <v>26</v>
      </c>
      <c r="C1541" s="1" t="s">
        <v>27</v>
      </c>
      <c r="D1541" s="1" t="s">
        <v>28</v>
      </c>
      <c r="E1541" s="1" t="s">
        <v>29</v>
      </c>
      <c r="F1541" s="1" t="s">
        <v>33</v>
      </c>
      <c r="G1541" s="1" t="s">
        <v>31</v>
      </c>
      <c r="H1541" s="1" t="s">
        <v>34</v>
      </c>
      <c r="I1541" s="1" t="s">
        <v>17</v>
      </c>
      <c r="J1541" s="2">
        <v>44377.526972071762</v>
      </c>
      <c r="K1541" s="3">
        <v>44377.526972071762</v>
      </c>
      <c r="L1541" s="4">
        <v>44377.526972071762</v>
      </c>
      <c r="M1541" s="5">
        <f t="shared" si="25"/>
        <v>4.75</v>
      </c>
      <c r="N1541" s="1">
        <v>88.177300000000002</v>
      </c>
      <c r="O1541" s="1">
        <v>25.372646</v>
      </c>
      <c r="P1541" s="1">
        <v>1004.235314</v>
      </c>
      <c r="Q1541" s="1">
        <v>29.097165</v>
      </c>
      <c r="R1541" s="1">
        <v>22.170445999999998</v>
      </c>
      <c r="S1541" s="1">
        <v>542.63332700000001</v>
      </c>
      <c r="T1541" s="1">
        <v>68.996767000000006</v>
      </c>
      <c r="U1541" s="1">
        <v>25.153352999999999</v>
      </c>
      <c r="V1541" s="1">
        <v>1000.246459</v>
      </c>
      <c r="W1541" s="1">
        <v>163.392583</v>
      </c>
      <c r="X1541" s="1">
        <v>11.814366</v>
      </c>
    </row>
    <row r="1542" spans="1:24" x14ac:dyDescent="0.35">
      <c r="A1542" s="1"/>
      <c r="B1542" s="1" t="s">
        <v>26</v>
      </c>
      <c r="C1542" s="1" t="s">
        <v>27</v>
      </c>
      <c r="D1542" s="1" t="s">
        <v>28</v>
      </c>
      <c r="E1542" s="1" t="s">
        <v>29</v>
      </c>
      <c r="F1542" s="1" t="s">
        <v>33</v>
      </c>
      <c r="G1542" s="1" t="s">
        <v>31</v>
      </c>
      <c r="H1542" s="1" t="s">
        <v>34</v>
      </c>
      <c r="I1542" s="1" t="s">
        <v>17</v>
      </c>
      <c r="J1542" s="2">
        <v>44377.526983645832</v>
      </c>
      <c r="K1542" s="3">
        <v>44377.526983645832</v>
      </c>
      <c r="L1542" s="4">
        <v>44377.526983645832</v>
      </c>
      <c r="M1542" s="5">
        <f t="shared" si="25"/>
        <v>4.7666666582226753</v>
      </c>
      <c r="N1542" s="1">
        <v>88.275864999999996</v>
      </c>
      <c r="O1542" s="1">
        <v>25.324525000000001</v>
      </c>
      <c r="P1542" s="1">
        <v>1004.38458</v>
      </c>
      <c r="Q1542" s="1">
        <v>29.172948000000002</v>
      </c>
      <c r="R1542" s="1">
        <v>22.138362999999998</v>
      </c>
      <c r="S1542" s="1">
        <v>541.97426399999995</v>
      </c>
      <c r="T1542" s="1">
        <v>69.187376999999998</v>
      </c>
      <c r="U1542" s="1">
        <v>25.201708</v>
      </c>
      <c r="V1542" s="1">
        <v>999.86324100000002</v>
      </c>
      <c r="W1542" s="1">
        <v>157.56019900000001</v>
      </c>
      <c r="X1542" s="1">
        <v>11.830596</v>
      </c>
    </row>
    <row r="1543" spans="1:24" x14ac:dyDescent="0.35">
      <c r="A1543" s="1"/>
      <c r="B1543" s="1" t="s">
        <v>26</v>
      </c>
      <c r="C1543" s="1" t="s">
        <v>27</v>
      </c>
      <c r="D1543" s="1" t="s">
        <v>28</v>
      </c>
      <c r="E1543" s="1" t="s">
        <v>29</v>
      </c>
      <c r="F1543" s="1" t="s">
        <v>33</v>
      </c>
      <c r="G1543" s="1" t="s">
        <v>31</v>
      </c>
      <c r="H1543" s="1" t="s">
        <v>34</v>
      </c>
      <c r="I1543" s="1" t="s">
        <v>17</v>
      </c>
      <c r="J1543" s="2">
        <v>44377.526995219909</v>
      </c>
      <c r="K1543" s="3">
        <v>44377.526995219909</v>
      </c>
      <c r="L1543" s="4">
        <v>44377.526995219909</v>
      </c>
      <c r="M1543" s="5">
        <f t="shared" si="25"/>
        <v>4.7833333313465118</v>
      </c>
      <c r="N1543" s="1">
        <v>88.335003</v>
      </c>
      <c r="O1543" s="1">
        <v>25.367298999999999</v>
      </c>
      <c r="P1543" s="1">
        <v>1004.616167</v>
      </c>
      <c r="Q1543" s="1">
        <v>28.680533</v>
      </c>
      <c r="R1543" s="1">
        <v>22.180855000000001</v>
      </c>
      <c r="S1543" s="1">
        <v>543.14915199999996</v>
      </c>
      <c r="T1543" s="1">
        <v>69.277557000000002</v>
      </c>
      <c r="U1543" s="1">
        <v>25.265937999999998</v>
      </c>
      <c r="V1543" s="1">
        <v>1000.24851</v>
      </c>
      <c r="W1543" s="1">
        <v>158.40226699999999</v>
      </c>
      <c r="X1543" s="1">
        <v>11.775544999999999</v>
      </c>
    </row>
    <row r="1544" spans="1:24" x14ac:dyDescent="0.35">
      <c r="A1544" s="1"/>
      <c r="B1544" s="1" t="s">
        <v>26</v>
      </c>
      <c r="C1544" s="1" t="s">
        <v>27</v>
      </c>
      <c r="D1544" s="1" t="s">
        <v>28</v>
      </c>
      <c r="E1544" s="1" t="s">
        <v>29</v>
      </c>
      <c r="F1544" s="1" t="s">
        <v>33</v>
      </c>
      <c r="G1544" s="1" t="s">
        <v>31</v>
      </c>
      <c r="H1544" s="1" t="s">
        <v>34</v>
      </c>
      <c r="I1544" s="1" t="s">
        <v>17</v>
      </c>
      <c r="J1544" s="2">
        <v>44377.527006793978</v>
      </c>
      <c r="K1544" s="3">
        <v>44377.527006793978</v>
      </c>
      <c r="L1544" s="4">
        <v>44377.527006793978</v>
      </c>
      <c r="M1544" s="5">
        <f t="shared" si="25"/>
        <v>4.7999999895691872</v>
      </c>
      <c r="N1544" s="1">
        <v>88.190442000000004</v>
      </c>
      <c r="O1544" s="1">
        <v>25.328599000000001</v>
      </c>
      <c r="P1544" s="1">
        <v>1003.844921</v>
      </c>
      <c r="Q1544" s="1">
        <v>28.735500999999999</v>
      </c>
      <c r="R1544" s="1">
        <v>22.178284000000001</v>
      </c>
      <c r="S1544" s="1">
        <v>542.42503099999999</v>
      </c>
      <c r="T1544" s="1">
        <v>69.173079000000001</v>
      </c>
      <c r="U1544" s="1">
        <v>25.233150999999999</v>
      </c>
      <c r="V1544" s="1">
        <v>1000.270273</v>
      </c>
      <c r="W1544" s="1">
        <v>157.71163799999999</v>
      </c>
      <c r="X1544" s="1">
        <v>11.834735999999999</v>
      </c>
    </row>
    <row r="1545" spans="1:24" x14ac:dyDescent="0.35">
      <c r="A1545" s="1"/>
      <c r="B1545" s="1" t="s">
        <v>26</v>
      </c>
      <c r="C1545" s="1" t="s">
        <v>27</v>
      </c>
      <c r="D1545" s="1" t="s">
        <v>28</v>
      </c>
      <c r="E1545" s="1" t="s">
        <v>29</v>
      </c>
      <c r="F1545" s="1" t="s">
        <v>33</v>
      </c>
      <c r="G1545" s="1" t="s">
        <v>31</v>
      </c>
      <c r="H1545" s="1" t="s">
        <v>34</v>
      </c>
      <c r="I1545" s="1" t="s">
        <v>17</v>
      </c>
      <c r="J1545" s="2">
        <v>44377.527018368055</v>
      </c>
      <c r="K1545" s="3">
        <v>44377.527018368055</v>
      </c>
      <c r="L1545" s="4">
        <v>44377.527018368055</v>
      </c>
      <c r="M1545" s="5">
        <f t="shared" si="25"/>
        <v>4.8166666477918625</v>
      </c>
      <c r="N1545" s="1">
        <v>88.321860999999998</v>
      </c>
      <c r="O1545" s="1">
        <v>25.372122000000001</v>
      </c>
      <c r="P1545" s="1">
        <v>1005.380946</v>
      </c>
      <c r="Q1545" s="1">
        <v>28.798293000000001</v>
      </c>
      <c r="R1545" s="1">
        <v>22.335557999999999</v>
      </c>
      <c r="S1545" s="1">
        <v>545.42730200000005</v>
      </c>
      <c r="T1545" s="1">
        <v>69.455577000000005</v>
      </c>
      <c r="U1545" s="1">
        <v>25.257840999999999</v>
      </c>
      <c r="V1545" s="1">
        <v>1000.822075</v>
      </c>
      <c r="W1545" s="1">
        <v>166.980671</v>
      </c>
      <c r="X1545" s="1">
        <v>11.788161000000001</v>
      </c>
    </row>
    <row r="1546" spans="1:24" x14ac:dyDescent="0.35">
      <c r="A1546" s="1"/>
      <c r="B1546" s="1" t="s">
        <v>26</v>
      </c>
      <c r="C1546" s="1" t="s">
        <v>27</v>
      </c>
      <c r="D1546" s="1" t="s">
        <v>28</v>
      </c>
      <c r="E1546" s="1" t="s">
        <v>29</v>
      </c>
      <c r="F1546" s="1" t="s">
        <v>33</v>
      </c>
      <c r="G1546" s="1" t="s">
        <v>31</v>
      </c>
      <c r="H1546" s="1" t="s">
        <v>34</v>
      </c>
      <c r="I1546" s="1" t="s">
        <v>17</v>
      </c>
      <c r="J1546" s="2">
        <v>44377.527029942132</v>
      </c>
      <c r="K1546" s="3">
        <v>44377.527029942132</v>
      </c>
      <c r="L1546" s="4">
        <v>44377.527029942132</v>
      </c>
      <c r="M1546" s="5">
        <f t="shared" si="25"/>
        <v>4.8333333283662796</v>
      </c>
      <c r="N1546" s="1">
        <v>88.151016999999996</v>
      </c>
      <c r="O1546" s="1">
        <v>25.360605</v>
      </c>
      <c r="P1546" s="1">
        <v>1003.74265</v>
      </c>
      <c r="Q1546" s="1">
        <v>28.611830999999999</v>
      </c>
      <c r="R1546" s="1">
        <v>22.190203</v>
      </c>
      <c r="S1546" s="1">
        <v>543.35876299999995</v>
      </c>
      <c r="T1546" s="1">
        <v>69.271642999999997</v>
      </c>
      <c r="U1546" s="1">
        <v>25.207623999999999</v>
      </c>
      <c r="V1546" s="1">
        <v>1000.263807</v>
      </c>
      <c r="W1546" s="1">
        <v>157.28222099999999</v>
      </c>
      <c r="X1546" s="1">
        <v>11.831661</v>
      </c>
    </row>
    <row r="1547" spans="1:24" x14ac:dyDescent="0.35">
      <c r="A1547" s="1"/>
      <c r="B1547" s="1" t="s">
        <v>26</v>
      </c>
      <c r="C1547" s="1" t="s">
        <v>27</v>
      </c>
      <c r="D1547" s="1" t="s">
        <v>28</v>
      </c>
      <c r="E1547" s="1" t="s">
        <v>29</v>
      </c>
      <c r="F1547" s="1" t="s">
        <v>33</v>
      </c>
      <c r="G1547" s="1" t="s">
        <v>31</v>
      </c>
      <c r="H1547" s="1" t="s">
        <v>34</v>
      </c>
      <c r="I1547" s="1" t="s">
        <v>17</v>
      </c>
      <c r="J1547" s="2">
        <v>44377.527041516201</v>
      </c>
      <c r="K1547" s="3">
        <v>44377.527041516201</v>
      </c>
      <c r="L1547" s="4">
        <v>44377.527041516201</v>
      </c>
      <c r="M1547" s="5">
        <f t="shared" si="25"/>
        <v>4.8499999865889549</v>
      </c>
      <c r="N1547" s="1">
        <v>88.249581000000006</v>
      </c>
      <c r="O1547" s="1">
        <v>25.368122</v>
      </c>
      <c r="P1547" s="1">
        <v>1004.35706</v>
      </c>
      <c r="Q1547" s="1">
        <v>28.644500000000001</v>
      </c>
      <c r="R1547" s="1">
        <v>22.178650999999999</v>
      </c>
      <c r="S1547" s="1">
        <v>544.33849099999998</v>
      </c>
      <c r="T1547" s="1">
        <v>69.423930999999996</v>
      </c>
      <c r="U1547" s="1">
        <v>25.200977999999999</v>
      </c>
      <c r="V1547" s="1">
        <v>1000.515344</v>
      </c>
      <c r="W1547" s="1">
        <v>228.71155300000001</v>
      </c>
      <c r="X1547" s="1">
        <v>11.806979999999999</v>
      </c>
    </row>
    <row r="1548" spans="1:24" x14ac:dyDescent="0.35">
      <c r="A1548" s="1"/>
      <c r="B1548" s="1" t="s">
        <v>26</v>
      </c>
      <c r="C1548" s="1" t="s">
        <v>27</v>
      </c>
      <c r="D1548" s="1" t="s">
        <v>28</v>
      </c>
      <c r="E1548" s="1" t="s">
        <v>29</v>
      </c>
      <c r="F1548" s="1" t="s">
        <v>33</v>
      </c>
      <c r="G1548" s="1" t="s">
        <v>31</v>
      </c>
      <c r="H1548" s="1" t="s">
        <v>34</v>
      </c>
      <c r="I1548" s="1" t="s">
        <v>17</v>
      </c>
      <c r="J1548" s="2">
        <v>44377.527053090278</v>
      </c>
      <c r="K1548" s="3">
        <v>44377.527053090278</v>
      </c>
      <c r="L1548" s="4">
        <v>44377.527053090278</v>
      </c>
      <c r="M1548" s="5">
        <f t="shared" si="25"/>
        <v>4.8666666597127914</v>
      </c>
      <c r="N1548" s="1">
        <v>88.098449000000002</v>
      </c>
      <c r="O1548" s="1">
        <v>25.388387000000002</v>
      </c>
      <c r="P1548" s="1">
        <v>1004.3647099999999</v>
      </c>
      <c r="Q1548" s="1">
        <v>28.381702000000001</v>
      </c>
      <c r="R1548" s="1">
        <v>22.206081000000001</v>
      </c>
      <c r="S1548" s="1">
        <v>544.05200200000002</v>
      </c>
      <c r="T1548" s="1">
        <v>69.323711000000003</v>
      </c>
      <c r="U1548" s="1">
        <v>25.316154999999998</v>
      </c>
      <c r="V1548" s="1">
        <v>1000.302918</v>
      </c>
      <c r="W1548" s="1">
        <v>162.194715</v>
      </c>
      <c r="X1548" s="1">
        <v>11.793129</v>
      </c>
    </row>
    <row r="1549" spans="1:24" x14ac:dyDescent="0.35">
      <c r="A1549" s="1"/>
      <c r="B1549" s="1" t="s">
        <v>26</v>
      </c>
      <c r="C1549" s="1" t="s">
        <v>27</v>
      </c>
      <c r="D1549" s="1" t="s">
        <v>28</v>
      </c>
      <c r="E1549" s="1" t="s">
        <v>29</v>
      </c>
      <c r="F1549" s="1" t="s">
        <v>33</v>
      </c>
      <c r="G1549" s="1" t="s">
        <v>31</v>
      </c>
      <c r="H1549" s="1" t="s">
        <v>34</v>
      </c>
      <c r="I1549" s="1" t="s">
        <v>17</v>
      </c>
      <c r="J1549" s="2">
        <v>44377.527064664355</v>
      </c>
      <c r="K1549" s="3">
        <v>44377.527064664355</v>
      </c>
      <c r="L1549" s="4">
        <v>44377.527064664355</v>
      </c>
      <c r="M1549" s="5">
        <f t="shared" si="25"/>
        <v>4.883333332836628</v>
      </c>
      <c r="N1549" s="1">
        <v>88.045882000000006</v>
      </c>
      <c r="O1549" s="1">
        <v>25.388760999999999</v>
      </c>
      <c r="P1549" s="1">
        <v>1003.982201</v>
      </c>
      <c r="Q1549" s="1">
        <v>28.682487999999999</v>
      </c>
      <c r="R1549" s="1">
        <v>22.252818999999999</v>
      </c>
      <c r="S1549" s="1">
        <v>546.09491200000002</v>
      </c>
      <c r="T1549" s="1">
        <v>69.607365999999999</v>
      </c>
      <c r="U1549" s="1">
        <v>25.353819999999999</v>
      </c>
      <c r="V1549" s="1">
        <v>1000.340136</v>
      </c>
      <c r="W1549" s="1">
        <v>167.67654200000001</v>
      </c>
      <c r="X1549" s="1">
        <v>11.794916000000001</v>
      </c>
    </row>
    <row r="1550" spans="1:24" x14ac:dyDescent="0.35">
      <c r="A1550" s="1"/>
      <c r="B1550" s="1" t="s">
        <v>26</v>
      </c>
      <c r="C1550" s="1" t="s">
        <v>27</v>
      </c>
      <c r="D1550" s="1" t="s">
        <v>28</v>
      </c>
      <c r="E1550" s="1" t="s">
        <v>29</v>
      </c>
      <c r="F1550" s="1" t="s">
        <v>33</v>
      </c>
      <c r="G1550" s="1" t="s">
        <v>31</v>
      </c>
      <c r="H1550" s="1" t="s">
        <v>34</v>
      </c>
      <c r="I1550" s="1" t="s">
        <v>17</v>
      </c>
      <c r="J1550" s="2">
        <v>44377.527076238424</v>
      </c>
      <c r="K1550" s="3">
        <v>44377.527076238424</v>
      </c>
      <c r="L1550" s="4">
        <v>44377.527076238424</v>
      </c>
      <c r="M1550" s="5">
        <f t="shared" si="25"/>
        <v>4.8999999910593033</v>
      </c>
      <c r="N1550" s="1">
        <v>88.039310999999998</v>
      </c>
      <c r="O1550" s="1">
        <v>25.340489999999999</v>
      </c>
      <c r="P1550" s="1">
        <v>1003.866132</v>
      </c>
      <c r="Q1550" s="1">
        <v>28.877552999999999</v>
      </c>
      <c r="R1550" s="1">
        <v>22.156772</v>
      </c>
      <c r="S1550" s="1">
        <v>544.67295300000001</v>
      </c>
      <c r="T1550" s="1">
        <v>69.715997999999999</v>
      </c>
      <c r="U1550" s="1">
        <v>25.221212999999999</v>
      </c>
      <c r="V1550" s="1">
        <v>999.94824400000005</v>
      </c>
      <c r="W1550" s="1">
        <v>192.10307399999999</v>
      </c>
      <c r="X1550" s="1">
        <v>11.836694</v>
      </c>
    </row>
    <row r="1551" spans="1:24" x14ac:dyDescent="0.35">
      <c r="A1551" s="1"/>
      <c r="B1551" s="1" t="s">
        <v>26</v>
      </c>
      <c r="C1551" s="1" t="s">
        <v>27</v>
      </c>
      <c r="D1551" s="1" t="s">
        <v>28</v>
      </c>
      <c r="E1551" s="1" t="s">
        <v>29</v>
      </c>
      <c r="F1551" s="1" t="s">
        <v>33</v>
      </c>
      <c r="G1551" s="1" t="s">
        <v>31</v>
      </c>
      <c r="H1551" s="1" t="s">
        <v>34</v>
      </c>
      <c r="I1551" s="1" t="s">
        <v>17</v>
      </c>
      <c r="J1551" s="2">
        <v>44377.527087812501</v>
      </c>
      <c r="K1551" s="3">
        <v>44377.527087812501</v>
      </c>
      <c r="L1551" s="4">
        <v>44377.527087812501</v>
      </c>
      <c r="M1551" s="5">
        <f t="shared" si="25"/>
        <v>4.9166666716337204</v>
      </c>
      <c r="N1551" s="1">
        <v>88.183870999999996</v>
      </c>
      <c r="O1551" s="1">
        <v>25.487131000000002</v>
      </c>
      <c r="P1551" s="1">
        <v>1003.312517</v>
      </c>
      <c r="Q1551" s="1">
        <v>28.993205</v>
      </c>
      <c r="R1551" s="1">
        <v>22.272656999999999</v>
      </c>
      <c r="S1551" s="1">
        <v>546.967534</v>
      </c>
      <c r="T1551" s="1">
        <v>69.439937999999998</v>
      </c>
      <c r="U1551" s="1">
        <v>25.346242</v>
      </c>
      <c r="V1551" s="1">
        <v>1000.456048</v>
      </c>
      <c r="W1551" s="1">
        <v>182.110649</v>
      </c>
      <c r="X1551" s="1">
        <v>11.808320999999999</v>
      </c>
    </row>
    <row r="1552" spans="1:24" x14ac:dyDescent="0.35">
      <c r="A1552" s="1"/>
      <c r="B1552" s="1" t="s">
        <v>26</v>
      </c>
      <c r="C1552" s="1" t="s">
        <v>27</v>
      </c>
      <c r="D1552" s="1" t="s">
        <v>28</v>
      </c>
      <c r="E1552" s="1" t="s">
        <v>29</v>
      </c>
      <c r="F1552" s="1" t="s">
        <v>33</v>
      </c>
      <c r="G1552" s="1" t="s">
        <v>31</v>
      </c>
      <c r="H1552" s="1" t="s">
        <v>34</v>
      </c>
      <c r="I1552" s="1" t="s">
        <v>17</v>
      </c>
      <c r="J1552" s="2">
        <v>44377.527099386571</v>
      </c>
      <c r="K1552" s="3">
        <v>44377.527099386571</v>
      </c>
      <c r="L1552" s="4">
        <v>44377.527099386571</v>
      </c>
      <c r="M1552" s="5">
        <f t="shared" si="25"/>
        <v>4.9333333298563957</v>
      </c>
      <c r="N1552" s="1">
        <v>88.256152</v>
      </c>
      <c r="O1552" s="1">
        <v>25.346285999999999</v>
      </c>
      <c r="P1552" s="1">
        <v>1004.0012819999999</v>
      </c>
      <c r="Q1552" s="1">
        <v>28.935403000000001</v>
      </c>
      <c r="R1552" s="1">
        <v>22.162445999999999</v>
      </c>
      <c r="S1552" s="1">
        <v>544.79977299999996</v>
      </c>
      <c r="T1552" s="1">
        <v>69.758392999999998</v>
      </c>
      <c r="U1552" s="1">
        <v>25.288447999999999</v>
      </c>
      <c r="V1552" s="1">
        <v>999.87160100000006</v>
      </c>
      <c r="W1552" s="1">
        <v>171.90261000000001</v>
      </c>
      <c r="X1552" s="1">
        <v>11.832397</v>
      </c>
    </row>
    <row r="1553" spans="1:24" x14ac:dyDescent="0.35">
      <c r="A1553" s="1"/>
      <c r="B1553" s="1" t="s">
        <v>26</v>
      </c>
      <c r="C1553" s="1" t="s">
        <v>27</v>
      </c>
      <c r="D1553" s="1" t="s">
        <v>28</v>
      </c>
      <c r="E1553" s="1" t="s">
        <v>29</v>
      </c>
      <c r="F1553" s="1" t="s">
        <v>33</v>
      </c>
      <c r="G1553" s="1" t="s">
        <v>31</v>
      </c>
      <c r="H1553" s="1" t="s">
        <v>34</v>
      </c>
      <c r="I1553" s="1" t="s">
        <v>17</v>
      </c>
      <c r="J1553" s="2">
        <v>44377.527110960647</v>
      </c>
      <c r="K1553" s="3">
        <v>44377.527110960647</v>
      </c>
      <c r="L1553" s="4">
        <v>44377.527110960647</v>
      </c>
      <c r="M1553" s="5">
        <f t="shared" si="25"/>
        <v>4.949999988079071</v>
      </c>
      <c r="N1553" s="1">
        <v>88.275864999999996</v>
      </c>
      <c r="O1553" s="1">
        <v>25.367149000000001</v>
      </c>
      <c r="P1553" s="1">
        <v>1004.674121</v>
      </c>
      <c r="Q1553" s="1">
        <v>29.174893999999998</v>
      </c>
      <c r="R1553" s="1">
        <v>22.245757000000001</v>
      </c>
      <c r="S1553" s="1">
        <v>545.75190299999997</v>
      </c>
      <c r="T1553" s="1">
        <v>69.695890000000006</v>
      </c>
      <c r="U1553" s="1">
        <v>25.390967</v>
      </c>
      <c r="V1553" s="1">
        <v>1000.909129</v>
      </c>
      <c r="W1553" s="1">
        <v>166.24733599999999</v>
      </c>
      <c r="X1553" s="1">
        <v>11.768882</v>
      </c>
    </row>
    <row r="1554" spans="1:24" x14ac:dyDescent="0.35">
      <c r="A1554" s="1"/>
      <c r="B1554" s="1" t="s">
        <v>26</v>
      </c>
      <c r="C1554" s="1" t="s">
        <v>27</v>
      </c>
      <c r="D1554" s="1" t="s">
        <v>28</v>
      </c>
      <c r="E1554" s="1" t="s">
        <v>29</v>
      </c>
      <c r="F1554" s="1" t="s">
        <v>33</v>
      </c>
      <c r="G1554" s="1" t="s">
        <v>31</v>
      </c>
      <c r="H1554" s="1" t="s">
        <v>34</v>
      </c>
      <c r="I1554" s="1" t="s">
        <v>17</v>
      </c>
      <c r="J1554" s="2">
        <v>44377.527122534724</v>
      </c>
      <c r="K1554" s="3">
        <v>44377.527122534724</v>
      </c>
      <c r="L1554" s="4">
        <v>44377.527122534724</v>
      </c>
      <c r="M1554" s="5">
        <f t="shared" si="25"/>
        <v>4.9666666612029076</v>
      </c>
      <c r="N1554" s="1">
        <v>88.105019999999996</v>
      </c>
      <c r="O1554" s="1">
        <v>25.308933</v>
      </c>
      <c r="P1554" s="1">
        <v>1003.453424</v>
      </c>
      <c r="Q1554" s="1">
        <v>28.999403999999998</v>
      </c>
      <c r="R1554" s="1">
        <v>22.160731999999999</v>
      </c>
      <c r="S1554" s="1">
        <v>545.64939700000002</v>
      </c>
      <c r="T1554" s="1">
        <v>69.587101000000004</v>
      </c>
      <c r="U1554" s="1">
        <v>25.279008000000001</v>
      </c>
      <c r="V1554" s="1">
        <v>999.85220200000003</v>
      </c>
      <c r="W1554" s="1">
        <v>253.43544900000001</v>
      </c>
      <c r="X1554" s="1">
        <v>11.852188</v>
      </c>
    </row>
    <row r="1555" spans="1:24" x14ac:dyDescent="0.35">
      <c r="A1555" s="1"/>
      <c r="B1555" s="1" t="s">
        <v>26</v>
      </c>
      <c r="C1555" s="1" t="s">
        <v>27</v>
      </c>
      <c r="D1555" s="1" t="s">
        <v>28</v>
      </c>
      <c r="E1555" s="1" t="s">
        <v>29</v>
      </c>
      <c r="F1555" s="1" t="s">
        <v>33</v>
      </c>
      <c r="G1555" s="1" t="s">
        <v>31</v>
      </c>
      <c r="H1555" s="1" t="s">
        <v>34</v>
      </c>
      <c r="I1555" s="1" t="s">
        <v>17</v>
      </c>
      <c r="J1555" s="2">
        <v>44377.527134108794</v>
      </c>
      <c r="K1555" s="3">
        <v>44377.527134108794</v>
      </c>
      <c r="L1555" s="4">
        <v>44377.527134108794</v>
      </c>
      <c r="M1555" s="5">
        <f t="shared" si="25"/>
        <v>4.9833333194255829</v>
      </c>
      <c r="N1555" s="1">
        <v>88.065594000000004</v>
      </c>
      <c r="O1555" s="1">
        <v>25.346585000000001</v>
      </c>
      <c r="P1555" s="1">
        <v>1005.317392</v>
      </c>
      <c r="Q1555" s="1">
        <v>29.172810999999999</v>
      </c>
      <c r="R1555" s="1">
        <v>22.229879</v>
      </c>
      <c r="S1555" s="1">
        <v>547.78692899999999</v>
      </c>
      <c r="T1555" s="1">
        <v>69.878720000000001</v>
      </c>
      <c r="U1555" s="1">
        <v>25.326007000000001</v>
      </c>
      <c r="V1555" s="1">
        <v>1000.625261</v>
      </c>
      <c r="W1555" s="1">
        <v>283.888237</v>
      </c>
      <c r="X1555" s="1">
        <v>11.817586</v>
      </c>
    </row>
    <row r="1556" spans="1:24" x14ac:dyDescent="0.35">
      <c r="A1556" s="1"/>
      <c r="B1556" s="1" t="s">
        <v>26</v>
      </c>
      <c r="C1556" s="1" t="s">
        <v>27</v>
      </c>
      <c r="D1556" s="1" t="s">
        <v>28</v>
      </c>
      <c r="E1556" s="1" t="s">
        <v>29</v>
      </c>
      <c r="F1556" s="1" t="s">
        <v>33</v>
      </c>
      <c r="G1556" s="1" t="s">
        <v>31</v>
      </c>
      <c r="H1556" s="1" t="s">
        <v>34</v>
      </c>
      <c r="I1556" s="1" t="s">
        <v>17</v>
      </c>
      <c r="J1556" s="2">
        <v>44377.52714568287</v>
      </c>
      <c r="K1556" s="3">
        <v>44377.52714568287</v>
      </c>
      <c r="L1556" s="4">
        <v>44377.52714568287</v>
      </c>
      <c r="M1556" s="5">
        <f t="shared" si="25"/>
        <v>5</v>
      </c>
      <c r="N1556" s="1">
        <v>88.032740000000004</v>
      </c>
      <c r="O1556" s="1">
        <v>25.408127</v>
      </c>
      <c r="P1556" s="1">
        <v>1004.211186</v>
      </c>
      <c r="Q1556" s="1">
        <v>28.606777000000001</v>
      </c>
      <c r="R1556" s="1">
        <v>22.204367000000001</v>
      </c>
      <c r="S1556" s="1">
        <v>546.63963899999999</v>
      </c>
      <c r="T1556" s="1">
        <v>69.478654000000006</v>
      </c>
      <c r="U1556" s="1">
        <v>25.350603</v>
      </c>
      <c r="V1556" s="1">
        <v>1000.392651</v>
      </c>
      <c r="W1556" s="1">
        <v>193.847995</v>
      </c>
      <c r="X1556" s="1">
        <v>11.834092</v>
      </c>
    </row>
    <row r="1557" spans="1:24" x14ac:dyDescent="0.35">
      <c r="A1557" s="1"/>
      <c r="B1557" s="1" t="s">
        <v>26</v>
      </c>
      <c r="C1557" s="1" t="s">
        <v>27</v>
      </c>
      <c r="D1557" s="1" t="s">
        <v>28</v>
      </c>
      <c r="E1557" s="1" t="s">
        <v>29</v>
      </c>
      <c r="F1557" s="1" t="s">
        <v>33</v>
      </c>
      <c r="G1557" s="1" t="s">
        <v>31</v>
      </c>
      <c r="H1557" s="1" t="s">
        <v>34</v>
      </c>
      <c r="I1557" s="1" t="s">
        <v>18</v>
      </c>
      <c r="J1557" s="2">
        <v>44377.52888179398</v>
      </c>
      <c r="K1557" s="3">
        <v>44377.52888179398</v>
      </c>
      <c r="L1557" s="4">
        <v>44377.52888179398</v>
      </c>
      <c r="M1557" s="5">
        <v>0</v>
      </c>
      <c r="N1557" s="1">
        <v>70.573741999999996</v>
      </c>
      <c r="O1557" s="1">
        <v>25.614298000000002</v>
      </c>
      <c r="P1557" s="1">
        <v>1004.643764</v>
      </c>
      <c r="Q1557" s="1">
        <v>28.871417000000001</v>
      </c>
      <c r="R1557" s="1">
        <v>22.359396</v>
      </c>
      <c r="S1557" s="1">
        <v>488.17000100000001</v>
      </c>
      <c r="T1557" s="1">
        <v>72.237847000000002</v>
      </c>
      <c r="U1557" s="1">
        <v>26.247578000000001</v>
      </c>
      <c r="V1557" s="1">
        <v>1000.502412</v>
      </c>
      <c r="W1557" s="1">
        <v>1582.553361</v>
      </c>
      <c r="X1557" s="1">
        <v>12.013189000000001</v>
      </c>
    </row>
    <row r="1558" spans="1:24" x14ac:dyDescent="0.35">
      <c r="A1558" s="1"/>
      <c r="B1558" s="1" t="s">
        <v>26</v>
      </c>
      <c r="C1558" s="1" t="s">
        <v>27</v>
      </c>
      <c r="D1558" s="1" t="s">
        <v>28</v>
      </c>
      <c r="E1558" s="1" t="s">
        <v>29</v>
      </c>
      <c r="F1558" s="1" t="s">
        <v>33</v>
      </c>
      <c r="G1558" s="1" t="s">
        <v>31</v>
      </c>
      <c r="H1558" s="1" t="s">
        <v>34</v>
      </c>
      <c r="I1558" s="1" t="s">
        <v>18</v>
      </c>
      <c r="J1558" s="2">
        <v>44377.528893368057</v>
      </c>
      <c r="K1558" s="3">
        <v>44377.528893368057</v>
      </c>
      <c r="L1558" s="4">
        <v>44377.528893368057</v>
      </c>
      <c r="M1558" s="5">
        <f t="shared" ref="M1558:M1621" si="26">(L1558*24*60)-(L1557*24*60)+M1557</f>
        <v>1.6666673123836517E-2</v>
      </c>
      <c r="N1558" s="1">
        <v>70.856292999999994</v>
      </c>
      <c r="O1558" s="1">
        <v>25.52243</v>
      </c>
      <c r="P1558" s="1">
        <v>1003.944983</v>
      </c>
      <c r="Q1558" s="1">
        <v>28.998996000000002</v>
      </c>
      <c r="R1558" s="1">
        <v>22.216000000000001</v>
      </c>
      <c r="S1558" s="1">
        <v>485.35237499999999</v>
      </c>
      <c r="T1558" s="1">
        <v>72.364299000000003</v>
      </c>
      <c r="U1558" s="1">
        <v>26.026263</v>
      </c>
      <c r="V1558" s="1">
        <v>999.91118300000005</v>
      </c>
      <c r="W1558" s="1">
        <v>1569.063529</v>
      </c>
      <c r="X1558" s="1">
        <v>12.036135</v>
      </c>
    </row>
    <row r="1559" spans="1:24" x14ac:dyDescent="0.35">
      <c r="A1559" s="1"/>
      <c r="B1559" s="1" t="s">
        <v>26</v>
      </c>
      <c r="C1559" s="1" t="s">
        <v>27</v>
      </c>
      <c r="D1559" s="1" t="s">
        <v>28</v>
      </c>
      <c r="E1559" s="1" t="s">
        <v>29</v>
      </c>
      <c r="F1559" s="1" t="s">
        <v>33</v>
      </c>
      <c r="G1559" s="1" t="s">
        <v>31</v>
      </c>
      <c r="H1559" s="1" t="s">
        <v>34</v>
      </c>
      <c r="I1559" s="1" t="s">
        <v>18</v>
      </c>
      <c r="J1559" s="2">
        <v>44377.528904942126</v>
      </c>
      <c r="K1559" s="3">
        <v>44377.528904942126</v>
      </c>
      <c r="L1559" s="4">
        <v>44377.528904942126</v>
      </c>
      <c r="M1559" s="5">
        <f t="shared" si="26"/>
        <v>3.3333338797092438E-2</v>
      </c>
      <c r="N1559" s="1">
        <v>71.086275999999998</v>
      </c>
      <c r="O1559" s="1">
        <v>25.728185</v>
      </c>
      <c r="P1559" s="1">
        <v>1004.617822</v>
      </c>
      <c r="Q1559" s="1">
        <v>29.016223</v>
      </c>
      <c r="R1559" s="1">
        <v>22.350335000000001</v>
      </c>
      <c r="S1559" s="1">
        <v>487.83685400000002</v>
      </c>
      <c r="T1559" s="1">
        <v>71.995982999999995</v>
      </c>
      <c r="U1559" s="1">
        <v>25.986004999999999</v>
      </c>
      <c r="V1559" s="1">
        <v>1000.272638</v>
      </c>
      <c r="W1559" s="1">
        <v>1575.9318430000001</v>
      </c>
      <c r="X1559" s="1">
        <v>12.010863000000001</v>
      </c>
    </row>
    <row r="1560" spans="1:24" x14ac:dyDescent="0.35">
      <c r="A1560" s="1"/>
      <c r="B1560" s="1" t="s">
        <v>26</v>
      </c>
      <c r="C1560" s="1" t="s">
        <v>27</v>
      </c>
      <c r="D1560" s="1" t="s">
        <v>28</v>
      </c>
      <c r="E1560" s="1" t="s">
        <v>29</v>
      </c>
      <c r="F1560" s="1" t="s">
        <v>33</v>
      </c>
      <c r="G1560" s="1" t="s">
        <v>31</v>
      </c>
      <c r="H1560" s="1" t="s">
        <v>34</v>
      </c>
      <c r="I1560" s="1" t="s">
        <v>18</v>
      </c>
      <c r="J1560" s="2">
        <v>44377.528916516203</v>
      </c>
      <c r="K1560" s="3">
        <v>44377.528916516203</v>
      </c>
      <c r="L1560" s="4">
        <v>44377.528916516203</v>
      </c>
      <c r="M1560" s="5">
        <f t="shared" si="26"/>
        <v>5.0000011920928955E-2</v>
      </c>
      <c r="N1560" s="1">
        <v>71.276832999999996</v>
      </c>
      <c r="O1560" s="1">
        <v>25.511960999999999</v>
      </c>
      <c r="P1560" s="1">
        <v>1003.784284</v>
      </c>
      <c r="Q1560" s="1">
        <v>28.706050999999999</v>
      </c>
      <c r="R1560" s="1">
        <v>22.230163999999998</v>
      </c>
      <c r="S1560" s="1">
        <v>486.301221</v>
      </c>
      <c r="T1560" s="1">
        <v>72.023922999999996</v>
      </c>
      <c r="U1560" s="1">
        <v>25.805053999999998</v>
      </c>
      <c r="V1560" s="1">
        <v>1000.1152499999999</v>
      </c>
      <c r="W1560" s="1">
        <v>987.26261599999998</v>
      </c>
      <c r="X1560" s="1">
        <v>11.948453000000001</v>
      </c>
    </row>
    <row r="1561" spans="1:24" x14ac:dyDescent="0.35">
      <c r="A1561" s="1"/>
      <c r="B1561" s="1" t="s">
        <v>26</v>
      </c>
      <c r="C1561" s="1" t="s">
        <v>27</v>
      </c>
      <c r="D1561" s="1" t="s">
        <v>28</v>
      </c>
      <c r="E1561" s="1" t="s">
        <v>29</v>
      </c>
      <c r="F1561" s="1" t="s">
        <v>33</v>
      </c>
      <c r="G1561" s="1" t="s">
        <v>31</v>
      </c>
      <c r="H1561" s="1" t="s">
        <v>34</v>
      </c>
      <c r="I1561" s="1" t="s">
        <v>18</v>
      </c>
      <c r="J1561" s="2">
        <v>44377.52892809028</v>
      </c>
      <c r="K1561" s="3">
        <v>44377.52892809028</v>
      </c>
      <c r="L1561" s="4">
        <v>44377.52892809028</v>
      </c>
      <c r="M1561" s="5">
        <f t="shared" si="26"/>
        <v>6.6666670143604279E-2</v>
      </c>
      <c r="N1561" s="1">
        <v>71.506816000000001</v>
      </c>
      <c r="O1561" s="1">
        <v>25.582816999999999</v>
      </c>
      <c r="P1561" s="1">
        <v>1004.4210890000001</v>
      </c>
      <c r="Q1561" s="1">
        <v>28.647223</v>
      </c>
      <c r="R1561" s="1">
        <v>22.287759000000001</v>
      </c>
      <c r="S1561" s="1">
        <v>489.00122699999997</v>
      </c>
      <c r="T1561" s="1">
        <v>72.129638</v>
      </c>
      <c r="U1561" s="1">
        <v>25.826633000000001</v>
      </c>
      <c r="V1561" s="1">
        <v>1000.338557</v>
      </c>
      <c r="W1561" s="1">
        <v>1344.829868</v>
      </c>
      <c r="X1561" s="1">
        <v>11.952343000000001</v>
      </c>
    </row>
    <row r="1562" spans="1:24" x14ac:dyDescent="0.35">
      <c r="A1562" s="1"/>
      <c r="B1562" s="1" t="s">
        <v>26</v>
      </c>
      <c r="C1562" s="1" t="s">
        <v>27</v>
      </c>
      <c r="D1562" s="1" t="s">
        <v>28</v>
      </c>
      <c r="E1562" s="1" t="s">
        <v>29</v>
      </c>
      <c r="F1562" s="1" t="s">
        <v>33</v>
      </c>
      <c r="G1562" s="1" t="s">
        <v>31</v>
      </c>
      <c r="H1562" s="1" t="s">
        <v>34</v>
      </c>
      <c r="I1562" s="1" t="s">
        <v>18</v>
      </c>
      <c r="J1562" s="2">
        <v>44377.528939664349</v>
      </c>
      <c r="K1562" s="3">
        <v>44377.528939664349</v>
      </c>
      <c r="L1562" s="4">
        <v>44377.528939664349</v>
      </c>
      <c r="M1562" s="5">
        <f t="shared" si="26"/>
        <v>8.3333328366279602E-2</v>
      </c>
      <c r="N1562" s="1">
        <v>71.480532999999994</v>
      </c>
      <c r="O1562" s="1">
        <v>25.660847</v>
      </c>
      <c r="P1562" s="1">
        <v>1004.984954</v>
      </c>
      <c r="Q1562" s="1">
        <v>28.435388</v>
      </c>
      <c r="R1562" s="1">
        <v>22.267309000000001</v>
      </c>
      <c r="S1562" s="1">
        <v>487.671922</v>
      </c>
      <c r="T1562" s="1">
        <v>71.51294</v>
      </c>
      <c r="U1562" s="1">
        <v>25.807859000000001</v>
      </c>
      <c r="V1562" s="1">
        <v>999.89162799999997</v>
      </c>
      <c r="W1562" s="1">
        <v>962.51804600000003</v>
      </c>
      <c r="X1562" s="1">
        <v>11.92163</v>
      </c>
    </row>
    <row r="1563" spans="1:24" x14ac:dyDescent="0.35">
      <c r="A1563" s="1"/>
      <c r="B1563" s="1" t="s">
        <v>26</v>
      </c>
      <c r="C1563" s="1" t="s">
        <v>27</v>
      </c>
      <c r="D1563" s="1" t="s">
        <v>28</v>
      </c>
      <c r="E1563" s="1" t="s">
        <v>29</v>
      </c>
      <c r="F1563" s="1" t="s">
        <v>33</v>
      </c>
      <c r="G1563" s="1" t="s">
        <v>31</v>
      </c>
      <c r="H1563" s="1" t="s">
        <v>34</v>
      </c>
      <c r="I1563" s="1" t="s">
        <v>18</v>
      </c>
      <c r="J1563" s="2">
        <v>44377.528951238426</v>
      </c>
      <c r="K1563" s="3">
        <v>44377.528951238426</v>
      </c>
      <c r="L1563" s="4">
        <v>44377.528951238426</v>
      </c>
      <c r="M1563" s="5">
        <f t="shared" si="26"/>
        <v>0.10000000149011612</v>
      </c>
      <c r="N1563" s="1">
        <v>71.822221999999996</v>
      </c>
      <c r="O1563" s="1">
        <v>25.709641999999999</v>
      </c>
      <c r="P1563" s="1">
        <v>1004.130521</v>
      </c>
      <c r="Q1563" s="1">
        <v>28.860997999999999</v>
      </c>
      <c r="R1563" s="1">
        <v>22.274453000000001</v>
      </c>
      <c r="S1563" s="1">
        <v>488.25147800000002</v>
      </c>
      <c r="T1563" s="1">
        <v>71.712776000000005</v>
      </c>
      <c r="U1563" s="1">
        <v>25.657091000000001</v>
      </c>
      <c r="V1563" s="1">
        <v>1000.313957</v>
      </c>
      <c r="W1563" s="1">
        <v>857.43333199999995</v>
      </c>
      <c r="X1563" s="1">
        <v>11.891259</v>
      </c>
    </row>
    <row r="1564" spans="1:24" x14ac:dyDescent="0.35">
      <c r="A1564" s="1"/>
      <c r="B1564" s="1" t="s">
        <v>26</v>
      </c>
      <c r="C1564" s="1" t="s">
        <v>27</v>
      </c>
      <c r="D1564" s="1" t="s">
        <v>28</v>
      </c>
      <c r="E1564" s="1" t="s">
        <v>29</v>
      </c>
      <c r="F1564" s="1" t="s">
        <v>33</v>
      </c>
      <c r="G1564" s="1" t="s">
        <v>31</v>
      </c>
      <c r="H1564" s="1" t="s">
        <v>34</v>
      </c>
      <c r="I1564" s="1" t="s">
        <v>18</v>
      </c>
      <c r="J1564" s="2">
        <v>44377.528962812503</v>
      </c>
      <c r="K1564" s="3">
        <v>44377.528962812503</v>
      </c>
      <c r="L1564" s="4">
        <v>44377.528962812503</v>
      </c>
      <c r="M1564" s="5">
        <f t="shared" si="26"/>
        <v>0.11666667461395264</v>
      </c>
      <c r="N1564" s="1">
        <v>71.953641000000005</v>
      </c>
      <c r="O1564" s="1">
        <v>25.659800000000001</v>
      </c>
      <c r="P1564" s="1">
        <v>1004.792478</v>
      </c>
      <c r="Q1564" s="1">
        <v>28.495049000000002</v>
      </c>
      <c r="R1564" s="1">
        <v>22.273228</v>
      </c>
      <c r="S1564" s="1">
        <v>487.43339800000001</v>
      </c>
      <c r="T1564" s="1">
        <v>71.818700000000007</v>
      </c>
      <c r="U1564" s="1">
        <v>25.694555000000001</v>
      </c>
      <c r="V1564" s="1">
        <v>1000.291565</v>
      </c>
      <c r="W1564" s="1">
        <v>625.343885</v>
      </c>
      <c r="X1564" s="1">
        <v>11.895346</v>
      </c>
    </row>
    <row r="1565" spans="1:24" x14ac:dyDescent="0.35">
      <c r="A1565" s="1"/>
      <c r="B1565" s="1" t="s">
        <v>26</v>
      </c>
      <c r="C1565" s="1" t="s">
        <v>27</v>
      </c>
      <c r="D1565" s="1" t="s">
        <v>28</v>
      </c>
      <c r="E1565" s="1" t="s">
        <v>29</v>
      </c>
      <c r="F1565" s="1" t="s">
        <v>33</v>
      </c>
      <c r="G1565" s="1" t="s">
        <v>31</v>
      </c>
      <c r="H1565" s="1" t="s">
        <v>34</v>
      </c>
      <c r="I1565" s="1" t="s">
        <v>18</v>
      </c>
      <c r="J1565" s="2">
        <v>44377.528974386572</v>
      </c>
      <c r="K1565" s="3">
        <v>44377.528974386572</v>
      </c>
      <c r="L1565" s="4">
        <v>44377.528974386572</v>
      </c>
      <c r="M1565" s="5">
        <f t="shared" si="26"/>
        <v>0.13333334028720856</v>
      </c>
      <c r="N1565" s="1">
        <v>72.196765999999997</v>
      </c>
      <c r="O1565" s="1">
        <v>25.556457000000002</v>
      </c>
      <c r="P1565" s="1">
        <v>1004.320631</v>
      </c>
      <c r="Q1565" s="1">
        <v>28.730888</v>
      </c>
      <c r="R1565" s="1">
        <v>22.262819</v>
      </c>
      <c r="S1565" s="1">
        <v>488.14568800000001</v>
      </c>
      <c r="T1565" s="1">
        <v>71.462423000000001</v>
      </c>
      <c r="U1565" s="1">
        <v>25.721944000000001</v>
      </c>
      <c r="V1565" s="1">
        <v>1000.233527</v>
      </c>
      <c r="W1565" s="1">
        <v>617.45245399999999</v>
      </c>
      <c r="X1565" s="1">
        <v>11.878603999999999</v>
      </c>
    </row>
    <row r="1566" spans="1:24" x14ac:dyDescent="0.35">
      <c r="A1566" s="1"/>
      <c r="B1566" s="1" t="s">
        <v>26</v>
      </c>
      <c r="C1566" s="1" t="s">
        <v>27</v>
      </c>
      <c r="D1566" s="1" t="s">
        <v>28</v>
      </c>
      <c r="E1566" s="1" t="s">
        <v>29</v>
      </c>
      <c r="F1566" s="1" t="s">
        <v>33</v>
      </c>
      <c r="G1566" s="1" t="s">
        <v>31</v>
      </c>
      <c r="H1566" s="1" t="s">
        <v>34</v>
      </c>
      <c r="I1566" s="1" t="s">
        <v>18</v>
      </c>
      <c r="J1566" s="2">
        <v>44377.528985960649</v>
      </c>
      <c r="K1566" s="3">
        <v>44377.528985960649</v>
      </c>
      <c r="L1566" s="4">
        <v>44377.528985960649</v>
      </c>
      <c r="M1566" s="5">
        <f t="shared" si="26"/>
        <v>0.15000001341104507</v>
      </c>
      <c r="N1566" s="1">
        <v>72.334755000000001</v>
      </c>
      <c r="O1566" s="1">
        <v>25.559183999999998</v>
      </c>
      <c r="P1566" s="1">
        <v>1003.409977</v>
      </c>
      <c r="Q1566" s="1">
        <v>28.586009000000001</v>
      </c>
      <c r="R1566" s="1">
        <v>22.20551</v>
      </c>
      <c r="S1566" s="1">
        <v>487.37557199999998</v>
      </c>
      <c r="T1566" s="1">
        <v>71.338075000000003</v>
      </c>
      <c r="U1566" s="1">
        <v>25.703264999999998</v>
      </c>
      <c r="V1566" s="1">
        <v>1000.2245380000001</v>
      </c>
      <c r="W1566" s="1">
        <v>427.90465499999999</v>
      </c>
      <c r="X1566" s="1">
        <v>11.863451</v>
      </c>
    </row>
    <row r="1567" spans="1:24" x14ac:dyDescent="0.35">
      <c r="A1567" s="1"/>
      <c r="B1567" s="1" t="s">
        <v>26</v>
      </c>
      <c r="C1567" s="1" t="s">
        <v>27</v>
      </c>
      <c r="D1567" s="1" t="s">
        <v>28</v>
      </c>
      <c r="E1567" s="1" t="s">
        <v>29</v>
      </c>
      <c r="F1567" s="1" t="s">
        <v>33</v>
      </c>
      <c r="G1567" s="1" t="s">
        <v>31</v>
      </c>
      <c r="H1567" s="1" t="s">
        <v>34</v>
      </c>
      <c r="I1567" s="1" t="s">
        <v>18</v>
      </c>
      <c r="J1567" s="2">
        <v>44377.528997534719</v>
      </c>
      <c r="K1567" s="3">
        <v>44377.528997534719</v>
      </c>
      <c r="L1567" s="4">
        <v>44377.528997534719</v>
      </c>
      <c r="M1567" s="5">
        <f t="shared" si="26"/>
        <v>0.1666666716337204</v>
      </c>
      <c r="N1567" s="1">
        <v>72.584451000000001</v>
      </c>
      <c r="O1567" s="1">
        <v>25.659725000000002</v>
      </c>
      <c r="P1567" s="1">
        <v>1002.613262</v>
      </c>
      <c r="Q1567" s="1">
        <v>29.547788000000001</v>
      </c>
      <c r="R1567" s="1">
        <v>22.206693999999999</v>
      </c>
      <c r="S1567" s="1">
        <v>486.66656599999999</v>
      </c>
      <c r="T1567" s="1">
        <v>71.170647000000002</v>
      </c>
      <c r="U1567" s="1">
        <v>25.645364000000001</v>
      </c>
      <c r="V1567" s="1">
        <v>1000.2220160000001</v>
      </c>
      <c r="W1567" s="1">
        <v>470.39738499999999</v>
      </c>
      <c r="X1567" s="1">
        <v>11.801959999999999</v>
      </c>
    </row>
    <row r="1568" spans="1:24" x14ac:dyDescent="0.35">
      <c r="A1568" s="1"/>
      <c r="B1568" s="1" t="s">
        <v>26</v>
      </c>
      <c r="C1568" s="1" t="s">
        <v>27</v>
      </c>
      <c r="D1568" s="1" t="s">
        <v>28</v>
      </c>
      <c r="E1568" s="1" t="s">
        <v>29</v>
      </c>
      <c r="F1568" s="1" t="s">
        <v>33</v>
      </c>
      <c r="G1568" s="1" t="s">
        <v>31</v>
      </c>
      <c r="H1568" s="1" t="s">
        <v>34</v>
      </c>
      <c r="I1568" s="1" t="s">
        <v>18</v>
      </c>
      <c r="J1568" s="2">
        <v>44377.529009108795</v>
      </c>
      <c r="K1568" s="3">
        <v>44377.529009108795</v>
      </c>
      <c r="L1568" s="4">
        <v>44377.529009108795</v>
      </c>
      <c r="M1568" s="5">
        <f t="shared" si="26"/>
        <v>0.18333334475755692</v>
      </c>
      <c r="N1568" s="1">
        <v>72.577879999999993</v>
      </c>
      <c r="O1568" s="1">
        <v>25.586366999999999</v>
      </c>
      <c r="P1568" s="1">
        <v>1005.053555</v>
      </c>
      <c r="Q1568" s="1">
        <v>28.258344999999998</v>
      </c>
      <c r="R1568" s="1">
        <v>22.258818999999999</v>
      </c>
      <c r="S1568" s="1">
        <v>487.02402599999999</v>
      </c>
      <c r="T1568" s="1">
        <v>70.983401000000001</v>
      </c>
      <c r="U1568" s="1">
        <v>25.789698000000001</v>
      </c>
      <c r="V1568" s="1">
        <v>1000.171709</v>
      </c>
      <c r="W1568" s="1">
        <v>1013.3019880000001</v>
      </c>
      <c r="X1568" s="1">
        <v>11.948964999999999</v>
      </c>
    </row>
    <row r="1569" spans="1:24" x14ac:dyDescent="0.35">
      <c r="A1569" s="1"/>
      <c r="B1569" s="1" t="s">
        <v>26</v>
      </c>
      <c r="C1569" s="1" t="s">
        <v>27</v>
      </c>
      <c r="D1569" s="1" t="s">
        <v>28</v>
      </c>
      <c r="E1569" s="1" t="s">
        <v>29</v>
      </c>
      <c r="F1569" s="1" t="s">
        <v>33</v>
      </c>
      <c r="G1569" s="1" t="s">
        <v>31</v>
      </c>
      <c r="H1569" s="1" t="s">
        <v>34</v>
      </c>
      <c r="I1569" s="1" t="s">
        <v>18</v>
      </c>
      <c r="J1569" s="2">
        <v>44377.529020682872</v>
      </c>
      <c r="K1569" s="3">
        <v>44377.529020682872</v>
      </c>
      <c r="L1569" s="4">
        <v>44377.529020682872</v>
      </c>
      <c r="M1569" s="5">
        <f t="shared" si="26"/>
        <v>0.20000000298023224</v>
      </c>
      <c r="N1569" s="1">
        <v>72.821005</v>
      </c>
      <c r="O1569" s="1">
        <v>25.661670999999998</v>
      </c>
      <c r="P1569" s="1">
        <v>1003.7406</v>
      </c>
      <c r="Q1569" s="1">
        <v>28.351555999999999</v>
      </c>
      <c r="R1569" s="1">
        <v>22.373887</v>
      </c>
      <c r="S1569" s="1">
        <v>488.23702600000001</v>
      </c>
      <c r="T1569" s="1">
        <v>70.952544000000003</v>
      </c>
      <c r="U1569" s="1">
        <v>25.886714000000001</v>
      </c>
      <c r="V1569" s="1">
        <v>1000.244251</v>
      </c>
      <c r="W1569" s="1">
        <v>473.51728000000003</v>
      </c>
      <c r="X1569" s="1">
        <v>11.824669</v>
      </c>
    </row>
    <row r="1570" spans="1:24" x14ac:dyDescent="0.35">
      <c r="A1570" s="1"/>
      <c r="B1570" s="1" t="s">
        <v>26</v>
      </c>
      <c r="C1570" s="1" t="s">
        <v>27</v>
      </c>
      <c r="D1570" s="1" t="s">
        <v>28</v>
      </c>
      <c r="E1570" s="1" t="s">
        <v>29</v>
      </c>
      <c r="F1570" s="1" t="s">
        <v>33</v>
      </c>
      <c r="G1570" s="1" t="s">
        <v>31</v>
      </c>
      <c r="H1570" s="1" t="s">
        <v>34</v>
      </c>
      <c r="I1570" s="1" t="s">
        <v>18</v>
      </c>
      <c r="J1570" s="2">
        <v>44377.529032256942</v>
      </c>
      <c r="K1570" s="3">
        <v>44377.529032256942</v>
      </c>
      <c r="L1570" s="4">
        <v>44377.529032256942</v>
      </c>
      <c r="M1570" s="5">
        <f t="shared" si="26"/>
        <v>0.21666666865348816</v>
      </c>
      <c r="N1570" s="1">
        <v>73.221833000000004</v>
      </c>
      <c r="O1570" s="1">
        <v>25.528451</v>
      </c>
      <c r="P1570" s="1">
        <v>1003.561766</v>
      </c>
      <c r="Q1570" s="1">
        <v>28.577839999999998</v>
      </c>
      <c r="R1570" s="1">
        <v>22.204937999999999</v>
      </c>
      <c r="S1570" s="1">
        <v>484.45084000000003</v>
      </c>
      <c r="T1570" s="1">
        <v>70.783012999999997</v>
      </c>
      <c r="U1570" s="1">
        <v>25.769155999999999</v>
      </c>
      <c r="V1570" s="1">
        <v>1000.103425</v>
      </c>
      <c r="W1570" s="1">
        <v>270.43846500000001</v>
      </c>
      <c r="X1570" s="1">
        <v>11.812447000000001</v>
      </c>
    </row>
    <row r="1571" spans="1:24" x14ac:dyDescent="0.35">
      <c r="A1571" s="1"/>
      <c r="B1571" s="1" t="s">
        <v>26</v>
      </c>
      <c r="C1571" s="1" t="s">
        <v>27</v>
      </c>
      <c r="D1571" s="1" t="s">
        <v>28</v>
      </c>
      <c r="E1571" s="1" t="s">
        <v>29</v>
      </c>
      <c r="F1571" s="1" t="s">
        <v>33</v>
      </c>
      <c r="G1571" s="1" t="s">
        <v>31</v>
      </c>
      <c r="H1571" s="1" t="s">
        <v>34</v>
      </c>
      <c r="I1571" s="1" t="s">
        <v>18</v>
      </c>
      <c r="J1571" s="2">
        <v>44377.529043831018</v>
      </c>
      <c r="K1571" s="3">
        <v>44377.529043831018</v>
      </c>
      <c r="L1571" s="4">
        <v>44377.529043831018</v>
      </c>
      <c r="M1571" s="5">
        <f t="shared" si="26"/>
        <v>0.23333334177732468</v>
      </c>
      <c r="N1571" s="1">
        <v>73.530668000000006</v>
      </c>
      <c r="O1571" s="1">
        <v>25.681260999999999</v>
      </c>
      <c r="P1571" s="1">
        <v>1003.861322</v>
      </c>
      <c r="Q1571" s="1">
        <v>29.335125999999999</v>
      </c>
      <c r="R1571" s="1">
        <v>22.311843</v>
      </c>
      <c r="S1571" s="1">
        <v>484.97848499999998</v>
      </c>
      <c r="T1571" s="1">
        <v>71.064144999999996</v>
      </c>
      <c r="U1571" s="1">
        <v>25.842919999999999</v>
      </c>
      <c r="V1571" s="1">
        <v>1000.228482</v>
      </c>
      <c r="W1571" s="1">
        <v>815.03390000000002</v>
      </c>
      <c r="X1571" s="1">
        <v>11.900945</v>
      </c>
    </row>
    <row r="1572" spans="1:24" x14ac:dyDescent="0.35">
      <c r="A1572" s="1"/>
      <c r="B1572" s="1" t="s">
        <v>26</v>
      </c>
      <c r="C1572" s="1" t="s">
        <v>27</v>
      </c>
      <c r="D1572" s="1" t="s">
        <v>28</v>
      </c>
      <c r="E1572" s="1" t="s">
        <v>29</v>
      </c>
      <c r="F1572" s="1" t="s">
        <v>33</v>
      </c>
      <c r="G1572" s="1" t="s">
        <v>31</v>
      </c>
      <c r="H1572" s="1" t="s">
        <v>34</v>
      </c>
      <c r="I1572" s="1" t="s">
        <v>18</v>
      </c>
      <c r="J1572" s="2">
        <v>44377.529055405095</v>
      </c>
      <c r="K1572" s="3">
        <v>44377.529055405095</v>
      </c>
      <c r="L1572" s="4">
        <v>44377.529055405095</v>
      </c>
      <c r="M1572" s="5">
        <f t="shared" si="26"/>
        <v>0.25000001490116119</v>
      </c>
      <c r="N1572" s="1">
        <v>73.622660999999994</v>
      </c>
      <c r="O1572" s="1">
        <v>25.592162999999999</v>
      </c>
      <c r="P1572" s="1">
        <v>1003.077776</v>
      </c>
      <c r="Q1572" s="1">
        <v>28.458175000000001</v>
      </c>
      <c r="R1572" s="1">
        <v>22.236736000000001</v>
      </c>
      <c r="S1572" s="1">
        <v>484.84509700000001</v>
      </c>
      <c r="T1572" s="1">
        <v>70.628569999999996</v>
      </c>
      <c r="U1572" s="1">
        <v>25.834623000000001</v>
      </c>
      <c r="V1572" s="1">
        <v>1000.366629</v>
      </c>
      <c r="W1572" s="1">
        <v>541.24741600000004</v>
      </c>
      <c r="X1572" s="1">
        <v>11.861545</v>
      </c>
    </row>
    <row r="1573" spans="1:24" x14ac:dyDescent="0.35">
      <c r="A1573" s="1"/>
      <c r="B1573" s="1" t="s">
        <v>26</v>
      </c>
      <c r="C1573" s="1" t="s">
        <v>27</v>
      </c>
      <c r="D1573" s="1" t="s">
        <v>28</v>
      </c>
      <c r="E1573" s="1" t="s">
        <v>29</v>
      </c>
      <c r="F1573" s="1" t="s">
        <v>33</v>
      </c>
      <c r="G1573" s="1" t="s">
        <v>31</v>
      </c>
      <c r="H1573" s="1" t="s">
        <v>34</v>
      </c>
      <c r="I1573" s="1" t="s">
        <v>18</v>
      </c>
      <c r="J1573" s="2">
        <v>44377.529066979165</v>
      </c>
      <c r="K1573" s="3">
        <v>44377.529066979165</v>
      </c>
      <c r="L1573" s="4">
        <v>44377.529066979165</v>
      </c>
      <c r="M1573" s="5">
        <f t="shared" si="26"/>
        <v>0.26666667312383652</v>
      </c>
      <c r="N1573" s="1">
        <v>73.708083000000002</v>
      </c>
      <c r="O1573" s="1">
        <v>25.644957000000002</v>
      </c>
      <c r="P1573" s="1">
        <v>1003.951607</v>
      </c>
      <c r="Q1573" s="1">
        <v>28.522904</v>
      </c>
      <c r="R1573" s="1">
        <v>22.312087999999999</v>
      </c>
      <c r="S1573" s="1">
        <v>486.39256</v>
      </c>
      <c r="T1573" s="1">
        <v>70.690809999999999</v>
      </c>
      <c r="U1573" s="1">
        <v>25.939216999999999</v>
      </c>
      <c r="V1573" s="1">
        <v>1000.4954739999999</v>
      </c>
      <c r="W1573" s="1">
        <v>796.41513599999996</v>
      </c>
      <c r="X1573" s="1">
        <v>11.899276</v>
      </c>
    </row>
    <row r="1574" spans="1:24" x14ac:dyDescent="0.35">
      <c r="A1574" s="1"/>
      <c r="B1574" s="1" t="s">
        <v>26</v>
      </c>
      <c r="C1574" s="1" t="s">
        <v>27</v>
      </c>
      <c r="D1574" s="1" t="s">
        <v>28</v>
      </c>
      <c r="E1574" s="1" t="s">
        <v>29</v>
      </c>
      <c r="F1574" s="1" t="s">
        <v>33</v>
      </c>
      <c r="G1574" s="1" t="s">
        <v>31</v>
      </c>
      <c r="H1574" s="1" t="s">
        <v>34</v>
      </c>
      <c r="I1574" s="1" t="s">
        <v>18</v>
      </c>
      <c r="J1574" s="2">
        <v>44377.529078553242</v>
      </c>
      <c r="K1574" s="3">
        <v>44377.529078553242</v>
      </c>
      <c r="L1574" s="4">
        <v>44377.529078553242</v>
      </c>
      <c r="M1574" s="5">
        <f t="shared" si="26"/>
        <v>0.28333333134651184</v>
      </c>
      <c r="N1574" s="1">
        <v>73.852643999999998</v>
      </c>
      <c r="O1574" s="1">
        <v>25.555409000000001</v>
      </c>
      <c r="P1574" s="1">
        <v>1003.894124</v>
      </c>
      <c r="Q1574" s="1">
        <v>28.718745999999999</v>
      </c>
      <c r="R1574" s="1">
        <v>22.202162999999999</v>
      </c>
      <c r="S1574" s="1">
        <v>484.23859700000003</v>
      </c>
      <c r="T1574" s="1">
        <v>70.584781000000007</v>
      </c>
      <c r="U1574" s="1">
        <v>25.808471999999998</v>
      </c>
      <c r="V1574" s="1">
        <v>999.93972699999995</v>
      </c>
      <c r="W1574" s="1">
        <v>789.79519100000005</v>
      </c>
      <c r="X1574" s="1">
        <v>11.910841</v>
      </c>
    </row>
    <row r="1575" spans="1:24" x14ac:dyDescent="0.35">
      <c r="A1575" s="1"/>
      <c r="B1575" s="1" t="s">
        <v>26</v>
      </c>
      <c r="C1575" s="1" t="s">
        <v>27</v>
      </c>
      <c r="D1575" s="1" t="s">
        <v>28</v>
      </c>
      <c r="E1575" s="1" t="s">
        <v>29</v>
      </c>
      <c r="F1575" s="1" t="s">
        <v>33</v>
      </c>
      <c r="G1575" s="1" t="s">
        <v>31</v>
      </c>
      <c r="H1575" s="1" t="s">
        <v>34</v>
      </c>
      <c r="I1575" s="1" t="s">
        <v>18</v>
      </c>
      <c r="J1575" s="2">
        <v>44377.529090127318</v>
      </c>
      <c r="K1575" s="3">
        <v>44377.529090127318</v>
      </c>
      <c r="L1575" s="4">
        <v>44377.529090127318</v>
      </c>
      <c r="M1575" s="5">
        <f t="shared" si="26"/>
        <v>0.30000001192092896</v>
      </c>
      <c r="N1575" s="1">
        <v>73.977491999999998</v>
      </c>
      <c r="O1575" s="1">
        <v>25.706723</v>
      </c>
      <c r="P1575" s="1">
        <v>1004.511688</v>
      </c>
      <c r="Q1575" s="1">
        <v>28.898880999999999</v>
      </c>
      <c r="R1575" s="1">
        <v>22.340129999999998</v>
      </c>
      <c r="S1575" s="1">
        <v>487.02862599999997</v>
      </c>
      <c r="T1575" s="1">
        <v>70.509687999999997</v>
      </c>
      <c r="U1575" s="1">
        <v>25.883803</v>
      </c>
      <c r="V1575" s="1">
        <v>1000.138906</v>
      </c>
      <c r="W1575" s="1">
        <v>716.70220099999995</v>
      </c>
      <c r="X1575" s="1">
        <v>11.88616</v>
      </c>
    </row>
    <row r="1576" spans="1:24" x14ac:dyDescent="0.35">
      <c r="A1576" s="1"/>
      <c r="B1576" s="1" t="s">
        <v>26</v>
      </c>
      <c r="C1576" s="1" t="s">
        <v>27</v>
      </c>
      <c r="D1576" s="1" t="s">
        <v>28</v>
      </c>
      <c r="E1576" s="1" t="s">
        <v>29</v>
      </c>
      <c r="F1576" s="1" t="s">
        <v>33</v>
      </c>
      <c r="G1576" s="1" t="s">
        <v>31</v>
      </c>
      <c r="H1576" s="1" t="s">
        <v>34</v>
      </c>
      <c r="I1576" s="1" t="s">
        <v>18</v>
      </c>
      <c r="J1576" s="2">
        <v>44377.529101701388</v>
      </c>
      <c r="K1576" s="3">
        <v>44377.529101701388</v>
      </c>
      <c r="L1576" s="4">
        <v>44377.529101701388</v>
      </c>
      <c r="M1576" s="5">
        <f t="shared" si="26"/>
        <v>0.31666667014360428</v>
      </c>
      <c r="N1576" s="1">
        <v>74.023488999999998</v>
      </c>
      <c r="O1576" s="1">
        <v>25.523402999999998</v>
      </c>
      <c r="P1576" s="1">
        <v>1003.714658</v>
      </c>
      <c r="Q1576" s="1">
        <v>28.598672000000001</v>
      </c>
      <c r="R1576" s="1">
        <v>22.208694000000001</v>
      </c>
      <c r="S1576" s="1">
        <v>485.59221500000001</v>
      </c>
      <c r="T1576" s="1">
        <v>70.528350000000003</v>
      </c>
      <c r="U1576" s="1">
        <v>25.889095000000001</v>
      </c>
      <c r="V1576" s="1">
        <v>999.78927699999997</v>
      </c>
      <c r="W1576" s="1">
        <v>749.06940599999996</v>
      </c>
      <c r="X1576" s="1">
        <v>11.895740999999999</v>
      </c>
    </row>
    <row r="1577" spans="1:24" x14ac:dyDescent="0.35">
      <c r="A1577" s="1"/>
      <c r="B1577" s="1" t="s">
        <v>26</v>
      </c>
      <c r="C1577" s="1" t="s">
        <v>27</v>
      </c>
      <c r="D1577" s="1" t="s">
        <v>28</v>
      </c>
      <c r="E1577" s="1" t="s">
        <v>29</v>
      </c>
      <c r="F1577" s="1" t="s">
        <v>33</v>
      </c>
      <c r="G1577" s="1" t="s">
        <v>31</v>
      </c>
      <c r="H1577" s="1" t="s">
        <v>34</v>
      </c>
      <c r="I1577" s="1" t="s">
        <v>18</v>
      </c>
      <c r="J1577" s="2">
        <v>44377.529113275465</v>
      </c>
      <c r="K1577" s="3">
        <v>44377.529113275465</v>
      </c>
      <c r="L1577" s="4">
        <v>44377.529113275465</v>
      </c>
      <c r="M1577" s="5">
        <f t="shared" si="26"/>
        <v>0.3333333432674408</v>
      </c>
      <c r="N1577" s="1">
        <v>74.266614000000004</v>
      </c>
      <c r="O1577" s="1">
        <v>25.613848999999998</v>
      </c>
      <c r="P1577" s="1">
        <v>1002.676501</v>
      </c>
      <c r="Q1577" s="1">
        <v>28.781801999999999</v>
      </c>
      <c r="R1577" s="1">
        <v>22.265024</v>
      </c>
      <c r="S1577" s="1">
        <v>488.45715300000001</v>
      </c>
      <c r="T1577" s="1">
        <v>70.460983999999996</v>
      </c>
      <c r="U1577" s="1">
        <v>26.023364000000001</v>
      </c>
      <c r="V1577" s="1">
        <v>1000.51708</v>
      </c>
      <c r="W1577" s="1">
        <v>636.55722000000003</v>
      </c>
      <c r="X1577" s="1">
        <v>11.831778999999999</v>
      </c>
    </row>
    <row r="1578" spans="1:24" x14ac:dyDescent="0.35">
      <c r="A1578" s="1"/>
      <c r="B1578" s="1" t="s">
        <v>26</v>
      </c>
      <c r="C1578" s="1" t="s">
        <v>27</v>
      </c>
      <c r="D1578" s="1" t="s">
        <v>28</v>
      </c>
      <c r="E1578" s="1" t="s">
        <v>29</v>
      </c>
      <c r="F1578" s="1" t="s">
        <v>33</v>
      </c>
      <c r="G1578" s="1" t="s">
        <v>31</v>
      </c>
      <c r="H1578" s="1" t="s">
        <v>34</v>
      </c>
      <c r="I1578" s="1" t="s">
        <v>18</v>
      </c>
      <c r="J1578" s="2">
        <v>44377.529124849534</v>
      </c>
      <c r="K1578" s="3">
        <v>44377.529124849534</v>
      </c>
      <c r="L1578" s="4">
        <v>44377.529124849534</v>
      </c>
      <c r="M1578" s="5">
        <f t="shared" si="26"/>
        <v>0.35000000149011612</v>
      </c>
      <c r="N1578" s="1">
        <v>74.345465000000004</v>
      </c>
      <c r="O1578" s="1">
        <v>25.596387</v>
      </c>
      <c r="P1578" s="1">
        <v>1003.8989340000001</v>
      </c>
      <c r="Q1578" s="1">
        <v>28.418288</v>
      </c>
      <c r="R1578" s="1">
        <v>22.265595000000001</v>
      </c>
      <c r="S1578" s="1">
        <v>487.55430200000001</v>
      </c>
      <c r="T1578" s="1">
        <v>70.449602999999996</v>
      </c>
      <c r="U1578" s="1">
        <v>25.914515999999999</v>
      </c>
      <c r="V1578" s="1">
        <v>1000.188742</v>
      </c>
      <c r="W1578" s="1">
        <v>498.52963099999999</v>
      </c>
      <c r="X1578" s="1">
        <v>11.853634</v>
      </c>
    </row>
    <row r="1579" spans="1:24" x14ac:dyDescent="0.35">
      <c r="A1579" s="1"/>
      <c r="B1579" s="1" t="s">
        <v>26</v>
      </c>
      <c r="C1579" s="1" t="s">
        <v>27</v>
      </c>
      <c r="D1579" s="1" t="s">
        <v>28</v>
      </c>
      <c r="E1579" s="1" t="s">
        <v>29</v>
      </c>
      <c r="F1579" s="1" t="s">
        <v>33</v>
      </c>
      <c r="G1579" s="1" t="s">
        <v>31</v>
      </c>
      <c r="H1579" s="1" t="s">
        <v>34</v>
      </c>
      <c r="I1579" s="1" t="s">
        <v>18</v>
      </c>
      <c r="J1579" s="2">
        <v>44377.529136423611</v>
      </c>
      <c r="K1579" s="3">
        <v>44377.529136423611</v>
      </c>
      <c r="L1579" s="4">
        <v>44377.529136423611</v>
      </c>
      <c r="M1579" s="5">
        <f t="shared" si="26"/>
        <v>0.36666667461395264</v>
      </c>
      <c r="N1579" s="1">
        <v>74.509737999999999</v>
      </c>
      <c r="O1579" s="1">
        <v>25.749421999999999</v>
      </c>
      <c r="P1579" s="1">
        <v>1003.101747</v>
      </c>
      <c r="Q1579" s="1">
        <v>29.378222999999998</v>
      </c>
      <c r="R1579" s="1">
        <v>22.348375000000001</v>
      </c>
      <c r="S1579" s="1">
        <v>489.64912299999997</v>
      </c>
      <c r="T1579" s="1">
        <v>70.549062000000006</v>
      </c>
      <c r="U1579" s="1">
        <v>25.957367000000001</v>
      </c>
      <c r="V1579" s="1">
        <v>1000.097273</v>
      </c>
      <c r="W1579" s="1">
        <v>942.95268899999996</v>
      </c>
      <c r="X1579" s="1">
        <v>11.897712</v>
      </c>
    </row>
    <row r="1580" spans="1:24" x14ac:dyDescent="0.35">
      <c r="A1580" s="1"/>
      <c r="B1580" s="1" t="s">
        <v>26</v>
      </c>
      <c r="C1580" s="1" t="s">
        <v>27</v>
      </c>
      <c r="D1580" s="1" t="s">
        <v>28</v>
      </c>
      <c r="E1580" s="1" t="s">
        <v>29</v>
      </c>
      <c r="F1580" s="1" t="s">
        <v>33</v>
      </c>
      <c r="G1580" s="1" t="s">
        <v>31</v>
      </c>
      <c r="H1580" s="1" t="s">
        <v>34</v>
      </c>
      <c r="I1580" s="1" t="s">
        <v>18</v>
      </c>
      <c r="J1580" s="2">
        <v>44377.529147997688</v>
      </c>
      <c r="K1580" s="3">
        <v>44377.529147997688</v>
      </c>
      <c r="L1580" s="4">
        <v>44377.529147997688</v>
      </c>
      <c r="M1580" s="5">
        <f t="shared" si="26"/>
        <v>0.38333335518836975</v>
      </c>
      <c r="N1580" s="1">
        <v>74.562306000000007</v>
      </c>
      <c r="O1580" s="1">
        <v>25.591488999999999</v>
      </c>
      <c r="P1580" s="1">
        <v>1003.816929</v>
      </c>
      <c r="Q1580" s="1">
        <v>28.666077000000001</v>
      </c>
      <c r="R1580" s="1">
        <v>22.269024000000002</v>
      </c>
      <c r="S1580" s="1">
        <v>488.58593999999999</v>
      </c>
      <c r="T1580" s="1">
        <v>70.575450000000004</v>
      </c>
      <c r="U1580" s="1">
        <v>25.985486000000002</v>
      </c>
      <c r="V1580" s="1">
        <v>1000.213342</v>
      </c>
      <c r="W1580" s="1">
        <v>935.36386800000002</v>
      </c>
      <c r="X1580" s="1">
        <v>11.929962</v>
      </c>
    </row>
    <row r="1581" spans="1:24" x14ac:dyDescent="0.35">
      <c r="A1581" s="1"/>
      <c r="B1581" s="1" t="s">
        <v>26</v>
      </c>
      <c r="C1581" s="1" t="s">
        <v>27</v>
      </c>
      <c r="D1581" s="1" t="s">
        <v>28</v>
      </c>
      <c r="E1581" s="1" t="s">
        <v>29</v>
      </c>
      <c r="F1581" s="1" t="s">
        <v>33</v>
      </c>
      <c r="G1581" s="1" t="s">
        <v>31</v>
      </c>
      <c r="H1581" s="1" t="s">
        <v>34</v>
      </c>
      <c r="I1581" s="1" t="s">
        <v>18</v>
      </c>
      <c r="J1581" s="2">
        <v>44377.529159571757</v>
      </c>
      <c r="K1581" s="3">
        <v>44377.529159571757</v>
      </c>
      <c r="L1581" s="4">
        <v>44377.529159571757</v>
      </c>
      <c r="M1581" s="5">
        <f t="shared" si="26"/>
        <v>0.40000001341104507</v>
      </c>
      <c r="N1581" s="1">
        <v>74.687154000000007</v>
      </c>
      <c r="O1581" s="1">
        <v>25.606556000000001</v>
      </c>
      <c r="P1581" s="1">
        <v>1004.0392890000001</v>
      </c>
      <c r="Q1581" s="1">
        <v>28.503561999999999</v>
      </c>
      <c r="R1581" s="1">
        <v>22.295065999999998</v>
      </c>
      <c r="S1581" s="1">
        <v>489.86464999999998</v>
      </c>
      <c r="T1581" s="1">
        <v>70.622945000000001</v>
      </c>
      <c r="U1581" s="1">
        <v>25.993583000000001</v>
      </c>
      <c r="V1581" s="1">
        <v>1000.038134</v>
      </c>
      <c r="W1581" s="1">
        <v>171.392751</v>
      </c>
      <c r="X1581" s="1">
        <v>11.807769</v>
      </c>
    </row>
    <row r="1582" spans="1:24" x14ac:dyDescent="0.35">
      <c r="A1582" s="1"/>
      <c r="B1582" s="1" t="s">
        <v>26</v>
      </c>
      <c r="C1582" s="1" t="s">
        <v>27</v>
      </c>
      <c r="D1582" s="1" t="s">
        <v>28</v>
      </c>
      <c r="E1582" s="1" t="s">
        <v>29</v>
      </c>
      <c r="F1582" s="1" t="s">
        <v>33</v>
      </c>
      <c r="G1582" s="1" t="s">
        <v>31</v>
      </c>
      <c r="H1582" s="1" t="s">
        <v>34</v>
      </c>
      <c r="I1582" s="1" t="s">
        <v>18</v>
      </c>
      <c r="J1582" s="2">
        <v>44377.529171145834</v>
      </c>
      <c r="K1582" s="3">
        <v>44377.529171145834</v>
      </c>
      <c r="L1582" s="4">
        <v>44377.529171145834</v>
      </c>
      <c r="M1582" s="5">
        <f t="shared" si="26"/>
        <v>0.4166666716337204</v>
      </c>
      <c r="N1582" s="1">
        <v>74.943421000000001</v>
      </c>
      <c r="O1582" s="1">
        <v>25.613101</v>
      </c>
      <c r="P1582" s="1">
        <v>1003.1134949999999</v>
      </c>
      <c r="Q1582" s="1">
        <v>28.822329</v>
      </c>
      <c r="R1582" s="1">
        <v>22.269881000000002</v>
      </c>
      <c r="S1582" s="1">
        <v>489.078104</v>
      </c>
      <c r="T1582" s="1">
        <v>70.594059000000001</v>
      </c>
      <c r="U1582" s="1">
        <v>26.008727</v>
      </c>
      <c r="V1582" s="1">
        <v>1000.1193510000001</v>
      </c>
      <c r="W1582" s="1">
        <v>869.940156</v>
      </c>
      <c r="X1582" s="1">
        <v>11.929449</v>
      </c>
    </row>
    <row r="1583" spans="1:24" x14ac:dyDescent="0.35">
      <c r="A1583" s="1"/>
      <c r="B1583" s="1" t="s">
        <v>26</v>
      </c>
      <c r="C1583" s="1" t="s">
        <v>27</v>
      </c>
      <c r="D1583" s="1" t="s">
        <v>28</v>
      </c>
      <c r="E1583" s="1" t="s">
        <v>29</v>
      </c>
      <c r="F1583" s="1" t="s">
        <v>33</v>
      </c>
      <c r="G1583" s="1" t="s">
        <v>31</v>
      </c>
      <c r="H1583" s="1" t="s">
        <v>34</v>
      </c>
      <c r="I1583" s="1" t="s">
        <v>18</v>
      </c>
      <c r="J1583" s="2">
        <v>44377.529182719911</v>
      </c>
      <c r="K1583" s="3">
        <v>44377.529182719911</v>
      </c>
      <c r="L1583" s="4">
        <v>44377.529182719911</v>
      </c>
      <c r="M1583" s="5">
        <f t="shared" si="26"/>
        <v>0.43333334475755692</v>
      </c>
      <c r="N1583" s="1">
        <v>75.245683999999997</v>
      </c>
      <c r="O1583" s="1">
        <v>25.569877000000002</v>
      </c>
      <c r="P1583" s="1">
        <v>1003.871652</v>
      </c>
      <c r="Q1583" s="1">
        <v>28.476475000000001</v>
      </c>
      <c r="R1583" s="1">
        <v>22.241226000000001</v>
      </c>
      <c r="S1583" s="1">
        <v>490.13208800000001</v>
      </c>
      <c r="T1583" s="1">
        <v>70.907257000000001</v>
      </c>
      <c r="U1583" s="1">
        <v>26.007795999999999</v>
      </c>
      <c r="V1583" s="1">
        <v>1000.088442</v>
      </c>
      <c r="W1583" s="1">
        <v>1168.8680019999999</v>
      </c>
      <c r="X1583" s="1">
        <v>11.979559</v>
      </c>
    </row>
    <row r="1584" spans="1:24" x14ac:dyDescent="0.35">
      <c r="A1584" s="1"/>
      <c r="B1584" s="1" t="s">
        <v>26</v>
      </c>
      <c r="C1584" s="1" t="s">
        <v>27</v>
      </c>
      <c r="D1584" s="1" t="s">
        <v>28</v>
      </c>
      <c r="E1584" s="1" t="s">
        <v>29</v>
      </c>
      <c r="F1584" s="1" t="s">
        <v>33</v>
      </c>
      <c r="G1584" s="1" t="s">
        <v>31</v>
      </c>
      <c r="H1584" s="1" t="s">
        <v>34</v>
      </c>
      <c r="I1584" s="1" t="s">
        <v>18</v>
      </c>
      <c r="J1584" s="2">
        <v>44377.52919429398</v>
      </c>
      <c r="K1584" s="3">
        <v>44377.52919429398</v>
      </c>
      <c r="L1584" s="4">
        <v>44377.52919429398</v>
      </c>
      <c r="M1584" s="5">
        <f t="shared" si="26"/>
        <v>0.45000000298023224</v>
      </c>
      <c r="N1584" s="1">
        <v>75.271968000000001</v>
      </c>
      <c r="O1584" s="1">
        <v>25.602257999999999</v>
      </c>
      <c r="P1584" s="1">
        <v>1005.254942</v>
      </c>
      <c r="Q1584" s="1">
        <v>28.281963999999999</v>
      </c>
      <c r="R1584" s="1">
        <v>22.249186000000002</v>
      </c>
      <c r="S1584" s="1">
        <v>490.31541800000002</v>
      </c>
      <c r="T1584" s="1">
        <v>70.822885999999997</v>
      </c>
      <c r="U1584" s="1">
        <v>25.999075000000001</v>
      </c>
      <c r="V1584" s="1">
        <v>999.71894199999997</v>
      </c>
      <c r="W1584" s="1">
        <v>168.813626</v>
      </c>
      <c r="X1584" s="1">
        <v>11.799897</v>
      </c>
    </row>
    <row r="1585" spans="1:24" x14ac:dyDescent="0.35">
      <c r="A1585" s="1"/>
      <c r="B1585" s="1" t="s">
        <v>26</v>
      </c>
      <c r="C1585" s="1" t="s">
        <v>27</v>
      </c>
      <c r="D1585" s="1" t="s">
        <v>28</v>
      </c>
      <c r="E1585" s="1" t="s">
        <v>29</v>
      </c>
      <c r="F1585" s="1" t="s">
        <v>33</v>
      </c>
      <c r="G1585" s="1" t="s">
        <v>31</v>
      </c>
      <c r="H1585" s="1" t="s">
        <v>34</v>
      </c>
      <c r="I1585" s="1" t="s">
        <v>18</v>
      </c>
      <c r="J1585" s="2">
        <v>44377.529205868057</v>
      </c>
      <c r="K1585" s="3">
        <v>44377.529205868057</v>
      </c>
      <c r="L1585" s="4">
        <v>44377.529205868057</v>
      </c>
      <c r="M1585" s="5">
        <f t="shared" si="26"/>
        <v>0.46666668355464935</v>
      </c>
      <c r="N1585" s="1">
        <v>75.298252000000005</v>
      </c>
      <c r="O1585" s="1">
        <v>25.537946999999999</v>
      </c>
      <c r="P1585" s="1">
        <v>1004.054429</v>
      </c>
      <c r="Q1585" s="1">
        <v>28.461466000000001</v>
      </c>
      <c r="R1585" s="1">
        <v>22.264738000000001</v>
      </c>
      <c r="S1585" s="1">
        <v>490.61045300000001</v>
      </c>
      <c r="T1585" s="1">
        <v>71.016307999999995</v>
      </c>
      <c r="U1585" s="1">
        <v>26.010907</v>
      </c>
      <c r="V1585" s="1">
        <v>1000.206562</v>
      </c>
      <c r="W1585" s="1">
        <v>323.22596499999997</v>
      </c>
      <c r="X1585" s="1">
        <v>11.855014000000001</v>
      </c>
    </row>
    <row r="1586" spans="1:24" x14ac:dyDescent="0.35">
      <c r="A1586" s="1"/>
      <c r="B1586" s="1" t="s">
        <v>26</v>
      </c>
      <c r="C1586" s="1" t="s">
        <v>27</v>
      </c>
      <c r="D1586" s="1" t="s">
        <v>28</v>
      </c>
      <c r="E1586" s="1" t="s">
        <v>29</v>
      </c>
      <c r="F1586" s="1" t="s">
        <v>33</v>
      </c>
      <c r="G1586" s="1" t="s">
        <v>31</v>
      </c>
      <c r="H1586" s="1" t="s">
        <v>34</v>
      </c>
      <c r="I1586" s="1" t="s">
        <v>18</v>
      </c>
      <c r="J1586" s="2">
        <v>44377.529217442127</v>
      </c>
      <c r="K1586" s="3">
        <v>44377.529217442127</v>
      </c>
      <c r="L1586" s="4">
        <v>44377.529217442127</v>
      </c>
      <c r="M1586" s="5">
        <f t="shared" si="26"/>
        <v>0.48333334177732468</v>
      </c>
      <c r="N1586" s="1">
        <v>75.633369999999999</v>
      </c>
      <c r="O1586" s="1">
        <v>25.55481</v>
      </c>
      <c r="P1586" s="1">
        <v>1003.652917</v>
      </c>
      <c r="Q1586" s="1">
        <v>29.312571999999999</v>
      </c>
      <c r="R1586" s="1">
        <v>22.244655000000002</v>
      </c>
      <c r="S1586" s="1">
        <v>489.34094199999998</v>
      </c>
      <c r="T1586" s="1">
        <v>71.304457999999997</v>
      </c>
      <c r="U1586" s="1">
        <v>26.053134</v>
      </c>
      <c r="V1586" s="1">
        <v>999.61154699999997</v>
      </c>
      <c r="W1586" s="1">
        <v>425.51443399999999</v>
      </c>
      <c r="X1586" s="1">
        <v>11.835616</v>
      </c>
    </row>
    <row r="1587" spans="1:24" x14ac:dyDescent="0.35">
      <c r="A1587" s="1"/>
      <c r="B1587" s="1" t="s">
        <v>26</v>
      </c>
      <c r="C1587" s="1" t="s">
        <v>27</v>
      </c>
      <c r="D1587" s="1" t="s">
        <v>28</v>
      </c>
      <c r="E1587" s="1" t="s">
        <v>29</v>
      </c>
      <c r="F1587" s="1" t="s">
        <v>33</v>
      </c>
      <c r="G1587" s="1" t="s">
        <v>31</v>
      </c>
      <c r="H1587" s="1" t="s">
        <v>34</v>
      </c>
      <c r="I1587" s="1" t="s">
        <v>18</v>
      </c>
      <c r="J1587" s="2">
        <v>44377.529229016203</v>
      </c>
      <c r="K1587" s="3">
        <v>44377.529229016203</v>
      </c>
      <c r="L1587" s="4">
        <v>44377.529229016203</v>
      </c>
      <c r="M1587" s="5">
        <f t="shared" si="26"/>
        <v>0.5</v>
      </c>
      <c r="N1587" s="1">
        <v>75.777930999999995</v>
      </c>
      <c r="O1587" s="1">
        <v>25.627869</v>
      </c>
      <c r="P1587" s="1">
        <v>1003.594173</v>
      </c>
      <c r="Q1587" s="1">
        <v>28.714773000000001</v>
      </c>
      <c r="R1587" s="1">
        <v>22.293922999999999</v>
      </c>
      <c r="S1587" s="1">
        <v>489.392853</v>
      </c>
      <c r="T1587" s="1">
        <v>71.009685000000005</v>
      </c>
      <c r="U1587" s="1">
        <v>26.068595999999999</v>
      </c>
      <c r="V1587" s="1">
        <v>999.70963900000004</v>
      </c>
      <c r="W1587" s="1">
        <v>167.82929200000001</v>
      </c>
      <c r="X1587" s="1">
        <v>11.788477</v>
      </c>
    </row>
    <row r="1588" spans="1:24" x14ac:dyDescent="0.35">
      <c r="A1588" s="1"/>
      <c r="B1588" s="1" t="s">
        <v>26</v>
      </c>
      <c r="C1588" s="1" t="s">
        <v>27</v>
      </c>
      <c r="D1588" s="1" t="s">
        <v>28</v>
      </c>
      <c r="E1588" s="1" t="s">
        <v>29</v>
      </c>
      <c r="F1588" s="1" t="s">
        <v>33</v>
      </c>
      <c r="G1588" s="1" t="s">
        <v>31</v>
      </c>
      <c r="H1588" s="1" t="s">
        <v>34</v>
      </c>
      <c r="I1588" s="1" t="s">
        <v>18</v>
      </c>
      <c r="J1588" s="2">
        <v>44377.52924059028</v>
      </c>
      <c r="K1588" s="3">
        <v>44377.52924059028</v>
      </c>
      <c r="L1588" s="4">
        <v>44377.52924059028</v>
      </c>
      <c r="M1588" s="5">
        <f t="shared" si="26"/>
        <v>0.51666667312383652</v>
      </c>
      <c r="N1588" s="1">
        <v>75.922492000000005</v>
      </c>
      <c r="O1588" s="1">
        <v>25.660547999999999</v>
      </c>
      <c r="P1588" s="1">
        <v>1002.862985</v>
      </c>
      <c r="Q1588" s="1">
        <v>29.155014999999999</v>
      </c>
      <c r="R1588" s="1">
        <v>22.307842000000001</v>
      </c>
      <c r="S1588" s="1">
        <v>489.60838000000001</v>
      </c>
      <c r="T1588" s="1">
        <v>71.455905000000001</v>
      </c>
      <c r="U1588" s="1">
        <v>26.119955999999998</v>
      </c>
      <c r="V1588" s="1">
        <v>1000.583156</v>
      </c>
      <c r="W1588" s="1">
        <v>175.57087000000001</v>
      </c>
      <c r="X1588" s="1">
        <v>11.797387000000001</v>
      </c>
    </row>
    <row r="1589" spans="1:24" x14ac:dyDescent="0.35">
      <c r="A1589" s="1"/>
      <c r="B1589" s="1" t="s">
        <v>26</v>
      </c>
      <c r="C1589" s="1" t="s">
        <v>27</v>
      </c>
      <c r="D1589" s="1" t="s">
        <v>28</v>
      </c>
      <c r="E1589" s="1" t="s">
        <v>29</v>
      </c>
      <c r="F1589" s="1" t="s">
        <v>33</v>
      </c>
      <c r="G1589" s="1" t="s">
        <v>31</v>
      </c>
      <c r="H1589" s="1" t="s">
        <v>34</v>
      </c>
      <c r="I1589" s="1" t="s">
        <v>18</v>
      </c>
      <c r="J1589" s="2">
        <v>44377.52925216435</v>
      </c>
      <c r="K1589" s="3">
        <v>44377.52925216435</v>
      </c>
      <c r="L1589" s="4">
        <v>44377.52925216435</v>
      </c>
      <c r="M1589" s="5">
        <f t="shared" si="26"/>
        <v>0.53333333134651184</v>
      </c>
      <c r="N1589" s="1">
        <v>76.007914</v>
      </c>
      <c r="O1589" s="1">
        <v>25.601358999999999</v>
      </c>
      <c r="P1589" s="1">
        <v>1002.672085</v>
      </c>
      <c r="Q1589" s="1">
        <v>28.488762000000001</v>
      </c>
      <c r="R1589" s="1">
        <v>22.301026</v>
      </c>
      <c r="S1589" s="1">
        <v>489.76871199999999</v>
      </c>
      <c r="T1589" s="1">
        <v>71.327797000000004</v>
      </c>
      <c r="U1589" s="1">
        <v>26.115807</v>
      </c>
      <c r="V1589" s="1">
        <v>1000.075195</v>
      </c>
      <c r="W1589" s="1">
        <v>169.92083700000001</v>
      </c>
      <c r="X1589" s="1">
        <v>11.815246999999999</v>
      </c>
    </row>
    <row r="1590" spans="1:24" x14ac:dyDescent="0.35">
      <c r="A1590" s="1"/>
      <c r="B1590" s="1" t="s">
        <v>26</v>
      </c>
      <c r="C1590" s="1" t="s">
        <v>27</v>
      </c>
      <c r="D1590" s="1" t="s">
        <v>28</v>
      </c>
      <c r="E1590" s="1" t="s">
        <v>29</v>
      </c>
      <c r="F1590" s="1" t="s">
        <v>33</v>
      </c>
      <c r="G1590" s="1" t="s">
        <v>31</v>
      </c>
      <c r="H1590" s="1" t="s">
        <v>34</v>
      </c>
      <c r="I1590" s="1" t="s">
        <v>18</v>
      </c>
      <c r="J1590" s="2">
        <v>44377.529263738426</v>
      </c>
      <c r="K1590" s="3">
        <v>44377.529263738426</v>
      </c>
      <c r="L1590" s="4">
        <v>44377.529263738426</v>
      </c>
      <c r="M1590" s="5">
        <f t="shared" si="26"/>
        <v>0.55000001192092896</v>
      </c>
      <c r="N1590" s="1">
        <v>76.172188000000006</v>
      </c>
      <c r="O1590" s="1">
        <v>25.53877</v>
      </c>
      <c r="P1590" s="1">
        <v>1003.785782</v>
      </c>
      <c r="Q1590" s="1">
        <v>28.302354999999999</v>
      </c>
      <c r="R1590" s="1">
        <v>22.188569999999999</v>
      </c>
      <c r="S1590" s="1">
        <v>490.15508499999999</v>
      </c>
      <c r="T1590" s="1">
        <v>71.472515000000001</v>
      </c>
      <c r="U1590" s="1">
        <v>26.144752</v>
      </c>
      <c r="V1590" s="1">
        <v>999.64009099999998</v>
      </c>
      <c r="W1590" s="1">
        <v>167.64563100000001</v>
      </c>
      <c r="X1590" s="1">
        <v>11.807651</v>
      </c>
    </row>
    <row r="1591" spans="1:24" x14ac:dyDescent="0.35">
      <c r="A1591" s="1"/>
      <c r="B1591" s="1" t="s">
        <v>26</v>
      </c>
      <c r="C1591" s="1" t="s">
        <v>27</v>
      </c>
      <c r="D1591" s="1" t="s">
        <v>28</v>
      </c>
      <c r="E1591" s="1" t="s">
        <v>29</v>
      </c>
      <c r="F1591" s="1" t="s">
        <v>33</v>
      </c>
      <c r="G1591" s="1" t="s">
        <v>31</v>
      </c>
      <c r="H1591" s="1" t="s">
        <v>34</v>
      </c>
      <c r="I1591" s="1" t="s">
        <v>18</v>
      </c>
      <c r="J1591" s="2">
        <v>44377.529275312503</v>
      </c>
      <c r="K1591" s="3">
        <v>44377.529275312503</v>
      </c>
      <c r="L1591" s="4">
        <v>44377.529275312503</v>
      </c>
      <c r="M1591" s="5">
        <f t="shared" si="26"/>
        <v>0.56666668504476547</v>
      </c>
      <c r="N1591" s="1">
        <v>76.303606000000002</v>
      </c>
      <c r="O1591" s="1">
        <v>25.63946</v>
      </c>
      <c r="P1591" s="1">
        <v>1004.085181</v>
      </c>
      <c r="Q1591" s="1">
        <v>28.391138000000002</v>
      </c>
      <c r="R1591" s="1">
        <v>22.337599000000001</v>
      </c>
      <c r="S1591" s="1">
        <v>490.28058900000002</v>
      </c>
      <c r="T1591" s="1">
        <v>71.515542999999994</v>
      </c>
      <c r="U1591" s="1">
        <v>26.123480000000001</v>
      </c>
      <c r="V1591" s="1">
        <v>1000.108155</v>
      </c>
      <c r="W1591" s="1">
        <v>589.74176599999998</v>
      </c>
      <c r="X1591" s="1">
        <v>11.884767</v>
      </c>
    </row>
    <row r="1592" spans="1:24" x14ac:dyDescent="0.35">
      <c r="A1592" s="1"/>
      <c r="B1592" s="1" t="s">
        <v>26</v>
      </c>
      <c r="C1592" s="1" t="s">
        <v>27</v>
      </c>
      <c r="D1592" s="1" t="s">
        <v>28</v>
      </c>
      <c r="E1592" s="1" t="s">
        <v>29</v>
      </c>
      <c r="F1592" s="1" t="s">
        <v>33</v>
      </c>
      <c r="G1592" s="1" t="s">
        <v>31</v>
      </c>
      <c r="H1592" s="1" t="s">
        <v>34</v>
      </c>
      <c r="I1592" s="1" t="s">
        <v>18</v>
      </c>
      <c r="J1592" s="2">
        <v>44377.529286886573</v>
      </c>
      <c r="K1592" s="3">
        <v>44377.529286886573</v>
      </c>
      <c r="L1592" s="4">
        <v>44377.529286886573</v>
      </c>
      <c r="M1592" s="5">
        <f t="shared" si="26"/>
        <v>0.5833333432674408</v>
      </c>
      <c r="N1592" s="1">
        <v>76.487593000000004</v>
      </c>
      <c r="O1592" s="1">
        <v>25.554660999999999</v>
      </c>
      <c r="P1592" s="1">
        <v>1004.504356</v>
      </c>
      <c r="Q1592" s="1">
        <v>28.519348999999998</v>
      </c>
      <c r="R1592" s="1">
        <v>22.226531000000001</v>
      </c>
      <c r="S1592" s="1">
        <v>489.95204200000001</v>
      </c>
      <c r="T1592" s="1">
        <v>71.668383000000006</v>
      </c>
      <c r="U1592" s="1">
        <v>26.060393999999999</v>
      </c>
      <c r="V1592" s="1">
        <v>1000.204354</v>
      </c>
      <c r="W1592" s="1">
        <v>1101.650406</v>
      </c>
      <c r="X1592" s="1">
        <v>11.933681</v>
      </c>
    </row>
    <row r="1593" spans="1:24" x14ac:dyDescent="0.35">
      <c r="A1593" s="1"/>
      <c r="B1593" s="1" t="s">
        <v>26</v>
      </c>
      <c r="C1593" s="1" t="s">
        <v>27</v>
      </c>
      <c r="D1593" s="1" t="s">
        <v>28</v>
      </c>
      <c r="E1593" s="1" t="s">
        <v>29</v>
      </c>
      <c r="F1593" s="1" t="s">
        <v>33</v>
      </c>
      <c r="G1593" s="1" t="s">
        <v>31</v>
      </c>
      <c r="H1593" s="1" t="s">
        <v>34</v>
      </c>
      <c r="I1593" s="1" t="s">
        <v>18</v>
      </c>
      <c r="J1593" s="2">
        <v>44377.529298460649</v>
      </c>
      <c r="K1593" s="3">
        <v>44377.529298460649</v>
      </c>
      <c r="L1593" s="4">
        <v>44377.529298460649</v>
      </c>
      <c r="M1593" s="5">
        <f t="shared" si="26"/>
        <v>0.60000001639127731</v>
      </c>
      <c r="N1593" s="1">
        <v>76.671578999999994</v>
      </c>
      <c r="O1593" s="1">
        <v>25.591937999999999</v>
      </c>
      <c r="P1593" s="1">
        <v>1003.376938</v>
      </c>
      <c r="Q1593" s="1">
        <v>28.885224999999998</v>
      </c>
      <c r="R1593" s="1">
        <v>22.264779000000001</v>
      </c>
      <c r="S1593" s="1">
        <v>489.94152700000001</v>
      </c>
      <c r="T1593" s="1">
        <v>71.682023999999998</v>
      </c>
      <c r="U1593" s="1">
        <v>26.106567999999999</v>
      </c>
      <c r="V1593" s="1">
        <v>999.92868899999996</v>
      </c>
      <c r="W1593" s="1">
        <v>491.10639099999997</v>
      </c>
      <c r="X1593" s="1">
        <v>11.865133</v>
      </c>
    </row>
    <row r="1594" spans="1:24" x14ac:dyDescent="0.35">
      <c r="A1594" s="1"/>
      <c r="B1594" s="1" t="s">
        <v>26</v>
      </c>
      <c r="C1594" s="1" t="s">
        <v>27</v>
      </c>
      <c r="D1594" s="1" t="s">
        <v>28</v>
      </c>
      <c r="E1594" s="1" t="s">
        <v>29</v>
      </c>
      <c r="F1594" s="1" t="s">
        <v>33</v>
      </c>
      <c r="G1594" s="1" t="s">
        <v>31</v>
      </c>
      <c r="H1594" s="1" t="s">
        <v>34</v>
      </c>
      <c r="I1594" s="1" t="s">
        <v>18</v>
      </c>
      <c r="J1594" s="2">
        <v>44377.529310034719</v>
      </c>
      <c r="K1594" s="3">
        <v>44377.529310034719</v>
      </c>
      <c r="L1594" s="4">
        <v>44377.529310034719</v>
      </c>
      <c r="M1594" s="5">
        <f t="shared" si="26"/>
        <v>0.61666667461395264</v>
      </c>
      <c r="N1594" s="1">
        <v>76.711005</v>
      </c>
      <c r="O1594" s="1">
        <v>25.597284999999999</v>
      </c>
      <c r="P1594" s="1">
        <v>1003.3767800000001</v>
      </c>
      <c r="Q1594" s="1">
        <v>28.543785</v>
      </c>
      <c r="R1594" s="1">
        <v>22.289147</v>
      </c>
      <c r="S1594" s="1">
        <v>490.49151699999999</v>
      </c>
      <c r="T1594" s="1">
        <v>71.844194999999999</v>
      </c>
      <c r="U1594" s="1">
        <v>26.161663999999998</v>
      </c>
      <c r="V1594" s="1">
        <v>1000.204354</v>
      </c>
      <c r="W1594" s="1">
        <v>170.06834499999999</v>
      </c>
      <c r="X1594" s="1">
        <v>11.828428000000001</v>
      </c>
    </row>
    <row r="1595" spans="1:24" x14ac:dyDescent="0.35">
      <c r="A1595" s="1"/>
      <c r="B1595" s="1" t="s">
        <v>26</v>
      </c>
      <c r="C1595" s="1" t="s">
        <v>27</v>
      </c>
      <c r="D1595" s="1" t="s">
        <v>28</v>
      </c>
      <c r="E1595" s="1" t="s">
        <v>29</v>
      </c>
      <c r="F1595" s="1" t="s">
        <v>33</v>
      </c>
      <c r="G1595" s="1" t="s">
        <v>31</v>
      </c>
      <c r="H1595" s="1" t="s">
        <v>34</v>
      </c>
      <c r="I1595" s="1" t="s">
        <v>18</v>
      </c>
      <c r="J1595" s="2">
        <v>44377.529321608796</v>
      </c>
      <c r="K1595" s="3">
        <v>44377.529321608796</v>
      </c>
      <c r="L1595" s="4">
        <v>44377.529321608796</v>
      </c>
      <c r="M1595" s="5">
        <f t="shared" si="26"/>
        <v>0.63333334028720856</v>
      </c>
      <c r="N1595" s="1">
        <v>76.816140000000004</v>
      </c>
      <c r="O1595" s="1">
        <v>25.627493999999999</v>
      </c>
      <c r="P1595" s="1">
        <v>1004.3339580000001</v>
      </c>
      <c r="Q1595" s="1">
        <v>28.591190999999998</v>
      </c>
      <c r="R1595" s="1">
        <v>22.265308999999998</v>
      </c>
      <c r="S1595" s="1">
        <v>491.010625</v>
      </c>
      <c r="T1595" s="1">
        <v>71.912507000000005</v>
      </c>
      <c r="U1595" s="1">
        <v>26.180237999999999</v>
      </c>
      <c r="V1595" s="1">
        <v>999.40527299999997</v>
      </c>
      <c r="W1595" s="1">
        <v>162.58797899999999</v>
      </c>
      <c r="X1595" s="1">
        <v>11.799056</v>
      </c>
    </row>
    <row r="1596" spans="1:24" x14ac:dyDescent="0.35">
      <c r="A1596" s="1"/>
      <c r="B1596" s="1" t="s">
        <v>26</v>
      </c>
      <c r="C1596" s="1" t="s">
        <v>27</v>
      </c>
      <c r="D1596" s="1" t="s">
        <v>28</v>
      </c>
      <c r="E1596" s="1" t="s">
        <v>29</v>
      </c>
      <c r="F1596" s="1" t="s">
        <v>33</v>
      </c>
      <c r="G1596" s="1" t="s">
        <v>31</v>
      </c>
      <c r="H1596" s="1" t="s">
        <v>34</v>
      </c>
      <c r="I1596" s="1" t="s">
        <v>18</v>
      </c>
      <c r="J1596" s="2">
        <v>44377.529333182873</v>
      </c>
      <c r="K1596" s="3">
        <v>44377.529333182873</v>
      </c>
      <c r="L1596" s="4">
        <v>44377.529333182873</v>
      </c>
      <c r="M1596" s="5">
        <f t="shared" si="26"/>
        <v>0.65000001341104507</v>
      </c>
      <c r="N1596" s="1">
        <v>76.829282000000006</v>
      </c>
      <c r="O1596" s="1">
        <v>25.570475999999999</v>
      </c>
      <c r="P1596" s="1">
        <v>1004.46288</v>
      </c>
      <c r="Q1596" s="1">
        <v>28.827165999999998</v>
      </c>
      <c r="R1596" s="1">
        <v>22.243226</v>
      </c>
      <c r="S1596" s="1">
        <v>489.56238400000001</v>
      </c>
      <c r="T1596" s="1">
        <v>71.816254999999998</v>
      </c>
      <c r="U1596" s="1">
        <v>26.105530999999999</v>
      </c>
      <c r="V1596" s="1">
        <v>999.79511400000001</v>
      </c>
      <c r="W1596" s="1">
        <v>168.00902199999999</v>
      </c>
      <c r="X1596" s="1">
        <v>11.831818999999999</v>
      </c>
    </row>
    <row r="1597" spans="1:24" x14ac:dyDescent="0.35">
      <c r="A1597" s="1"/>
      <c r="B1597" s="1" t="s">
        <v>26</v>
      </c>
      <c r="C1597" s="1" t="s">
        <v>27</v>
      </c>
      <c r="D1597" s="1" t="s">
        <v>28</v>
      </c>
      <c r="E1597" s="1" t="s">
        <v>29</v>
      </c>
      <c r="F1597" s="1" t="s">
        <v>33</v>
      </c>
      <c r="G1597" s="1" t="s">
        <v>31</v>
      </c>
      <c r="H1597" s="1" t="s">
        <v>34</v>
      </c>
      <c r="I1597" s="1" t="s">
        <v>18</v>
      </c>
      <c r="J1597" s="2">
        <v>44377.529344756942</v>
      </c>
      <c r="K1597" s="3">
        <v>44377.529344756942</v>
      </c>
      <c r="L1597" s="4">
        <v>44377.529344756942</v>
      </c>
      <c r="M1597" s="5">
        <f t="shared" si="26"/>
        <v>0.6666666716337204</v>
      </c>
      <c r="N1597" s="1">
        <v>76.875279000000006</v>
      </c>
      <c r="O1597" s="1">
        <v>25.575973000000001</v>
      </c>
      <c r="P1597" s="1">
        <v>1003.176183</v>
      </c>
      <c r="Q1597" s="1">
        <v>28.534590000000001</v>
      </c>
      <c r="R1597" s="1">
        <v>22.284862</v>
      </c>
      <c r="S1597" s="1">
        <v>490.16756900000001</v>
      </c>
      <c r="T1597" s="1">
        <v>71.923546000000002</v>
      </c>
      <c r="U1597" s="1">
        <v>26.161875999999999</v>
      </c>
      <c r="V1597" s="1">
        <v>1000.553983</v>
      </c>
      <c r="W1597" s="1">
        <v>464.27654200000001</v>
      </c>
      <c r="X1597" s="1">
        <v>11.836221</v>
      </c>
    </row>
    <row r="1598" spans="1:24" x14ac:dyDescent="0.35">
      <c r="A1598" s="1"/>
      <c r="B1598" s="1" t="s">
        <v>26</v>
      </c>
      <c r="C1598" s="1" t="s">
        <v>27</v>
      </c>
      <c r="D1598" s="1" t="s">
        <v>28</v>
      </c>
      <c r="E1598" s="1" t="s">
        <v>29</v>
      </c>
      <c r="F1598" s="1" t="s">
        <v>33</v>
      </c>
      <c r="G1598" s="1" t="s">
        <v>31</v>
      </c>
      <c r="H1598" s="1" t="s">
        <v>34</v>
      </c>
      <c r="I1598" s="1" t="s">
        <v>18</v>
      </c>
      <c r="J1598" s="2">
        <v>44377.529356331019</v>
      </c>
      <c r="K1598" s="3">
        <v>44377.529356331019</v>
      </c>
      <c r="L1598" s="4">
        <v>44377.529356331019</v>
      </c>
      <c r="M1598" s="5">
        <f t="shared" si="26"/>
        <v>0.68333334475755692</v>
      </c>
      <c r="N1598" s="1">
        <v>77.124975000000006</v>
      </c>
      <c r="O1598" s="1">
        <v>25.602183</v>
      </c>
      <c r="P1598" s="1">
        <v>1003.546863</v>
      </c>
      <c r="Q1598" s="1">
        <v>28.869167000000001</v>
      </c>
      <c r="R1598" s="1">
        <v>22.282902</v>
      </c>
      <c r="S1598" s="1">
        <v>490.10645899999997</v>
      </c>
      <c r="T1598" s="1">
        <v>71.974457000000001</v>
      </c>
      <c r="U1598" s="1">
        <v>26.12566</v>
      </c>
      <c r="V1598" s="1">
        <v>1000.160827</v>
      </c>
      <c r="W1598" s="1">
        <v>1145.7701079999999</v>
      </c>
      <c r="X1598" s="1">
        <v>11.964525</v>
      </c>
    </row>
    <row r="1599" spans="1:24" x14ac:dyDescent="0.35">
      <c r="A1599" s="1"/>
      <c r="B1599" s="1" t="s">
        <v>26</v>
      </c>
      <c r="C1599" s="1" t="s">
        <v>27</v>
      </c>
      <c r="D1599" s="1" t="s">
        <v>28</v>
      </c>
      <c r="E1599" s="1" t="s">
        <v>29</v>
      </c>
      <c r="F1599" s="1" t="s">
        <v>33</v>
      </c>
      <c r="G1599" s="1" t="s">
        <v>31</v>
      </c>
      <c r="H1599" s="1" t="s">
        <v>34</v>
      </c>
      <c r="I1599" s="1" t="s">
        <v>18</v>
      </c>
      <c r="J1599" s="2">
        <v>44377.529367905096</v>
      </c>
      <c r="K1599" s="3">
        <v>44377.529367905096</v>
      </c>
      <c r="L1599" s="4">
        <v>44377.529367905096</v>
      </c>
      <c r="M1599" s="5">
        <f t="shared" si="26"/>
        <v>0.70000000298023224</v>
      </c>
      <c r="N1599" s="1">
        <v>77.197254999999998</v>
      </c>
      <c r="O1599" s="1">
        <v>25.596162</v>
      </c>
      <c r="P1599" s="1">
        <v>1004.759833</v>
      </c>
      <c r="Q1599" s="1">
        <v>28.485261999999999</v>
      </c>
      <c r="R1599" s="1">
        <v>22.311516000000001</v>
      </c>
      <c r="S1599" s="1">
        <v>491.22352000000001</v>
      </c>
      <c r="T1599" s="1">
        <v>72.010124000000005</v>
      </c>
      <c r="U1599" s="1">
        <v>26.167473999999999</v>
      </c>
      <c r="V1599" s="1">
        <v>1000.519602</v>
      </c>
      <c r="W1599" s="1">
        <v>773.21767199999999</v>
      </c>
      <c r="X1599" s="1">
        <v>11.90536</v>
      </c>
    </row>
    <row r="1600" spans="1:24" x14ac:dyDescent="0.35">
      <c r="A1600" s="1"/>
      <c r="B1600" s="1" t="s">
        <v>26</v>
      </c>
      <c r="C1600" s="1" t="s">
        <v>27</v>
      </c>
      <c r="D1600" s="1" t="s">
        <v>28</v>
      </c>
      <c r="E1600" s="1" t="s">
        <v>29</v>
      </c>
      <c r="F1600" s="1" t="s">
        <v>33</v>
      </c>
      <c r="G1600" s="1" t="s">
        <v>31</v>
      </c>
      <c r="H1600" s="1" t="s">
        <v>34</v>
      </c>
      <c r="I1600" s="1" t="s">
        <v>18</v>
      </c>
      <c r="J1600" s="2">
        <v>44377.529379479165</v>
      </c>
      <c r="K1600" s="3">
        <v>44377.529379479165</v>
      </c>
      <c r="L1600" s="4">
        <v>44377.529379479165</v>
      </c>
      <c r="M1600" s="5">
        <f t="shared" si="26"/>
        <v>0.71666666865348816</v>
      </c>
      <c r="N1600" s="1">
        <v>77.269535000000005</v>
      </c>
      <c r="O1600" s="1">
        <v>25.622820999999998</v>
      </c>
      <c r="P1600" s="1">
        <v>1003.429453</v>
      </c>
      <c r="Q1600" s="1">
        <v>28.744783999999999</v>
      </c>
      <c r="R1600" s="1">
        <v>22.217428999999999</v>
      </c>
      <c r="S1600" s="1">
        <v>490.56314099999997</v>
      </c>
      <c r="T1600" s="1">
        <v>72.111738000000003</v>
      </c>
      <c r="U1600" s="1">
        <v>26.106567999999999</v>
      </c>
      <c r="V1600" s="1">
        <v>999.56076800000005</v>
      </c>
      <c r="W1600" s="1">
        <v>713.78928800000006</v>
      </c>
      <c r="X1600" s="1">
        <v>11.888289</v>
      </c>
    </row>
    <row r="1601" spans="1:24" x14ac:dyDescent="0.35">
      <c r="A1601" s="1"/>
      <c r="B1601" s="1" t="s">
        <v>26</v>
      </c>
      <c r="C1601" s="1" t="s">
        <v>27</v>
      </c>
      <c r="D1601" s="1" t="s">
        <v>28</v>
      </c>
      <c r="E1601" s="1" t="s">
        <v>29</v>
      </c>
      <c r="F1601" s="1" t="s">
        <v>33</v>
      </c>
      <c r="G1601" s="1" t="s">
        <v>31</v>
      </c>
      <c r="H1601" s="1" t="s">
        <v>34</v>
      </c>
      <c r="I1601" s="1" t="s">
        <v>18</v>
      </c>
      <c r="J1601" s="2">
        <v>44377.529391053242</v>
      </c>
      <c r="K1601" s="3">
        <v>44377.529391053242</v>
      </c>
      <c r="L1601" s="4">
        <v>44377.529391053242</v>
      </c>
      <c r="M1601" s="5">
        <f t="shared" si="26"/>
        <v>0.73333334177732468</v>
      </c>
      <c r="N1601" s="1">
        <v>77.046122999999994</v>
      </c>
      <c r="O1601" s="1">
        <v>25.691955</v>
      </c>
      <c r="P1601" s="1">
        <v>1002.984968</v>
      </c>
      <c r="Q1601" s="1">
        <v>28.462002999999999</v>
      </c>
      <c r="R1601" s="1">
        <v>22.194489000000001</v>
      </c>
      <c r="S1601" s="1">
        <v>491.421965</v>
      </c>
      <c r="T1601" s="1">
        <v>71.807580999999999</v>
      </c>
      <c r="U1601" s="1">
        <v>26.148382000000002</v>
      </c>
      <c r="V1601" s="1">
        <v>1000.322631</v>
      </c>
      <c r="W1601" s="1">
        <v>632.04689399999995</v>
      </c>
      <c r="X1601" s="1">
        <v>11.860296999999999</v>
      </c>
    </row>
    <row r="1602" spans="1:24" x14ac:dyDescent="0.35">
      <c r="A1602" s="1"/>
      <c r="B1602" s="1" t="s">
        <v>26</v>
      </c>
      <c r="C1602" s="1" t="s">
        <v>27</v>
      </c>
      <c r="D1602" s="1" t="s">
        <v>28</v>
      </c>
      <c r="E1602" s="1" t="s">
        <v>29</v>
      </c>
      <c r="F1602" s="1" t="s">
        <v>33</v>
      </c>
      <c r="G1602" s="1" t="s">
        <v>31</v>
      </c>
      <c r="H1602" s="1" t="s">
        <v>34</v>
      </c>
      <c r="I1602" s="1" t="s">
        <v>18</v>
      </c>
      <c r="J1602" s="2">
        <v>44377.529402627311</v>
      </c>
      <c r="K1602" s="3">
        <v>44377.529402627311</v>
      </c>
      <c r="L1602" s="4">
        <v>44377.529402627311</v>
      </c>
      <c r="M1602" s="5">
        <f t="shared" si="26"/>
        <v>0.75</v>
      </c>
      <c r="N1602" s="1">
        <v>77.407525000000007</v>
      </c>
      <c r="O1602" s="1">
        <v>25.60106</v>
      </c>
      <c r="P1602" s="1">
        <v>1003.950108</v>
      </c>
      <c r="Q1602" s="1">
        <v>28.388711000000001</v>
      </c>
      <c r="R1602" s="1">
        <v>22.269555</v>
      </c>
      <c r="S1602" s="1">
        <v>491.86484899999999</v>
      </c>
      <c r="T1602" s="1">
        <v>72.003947999999994</v>
      </c>
      <c r="U1602" s="1">
        <v>26.139567</v>
      </c>
      <c r="V1602" s="1">
        <v>1000.149316</v>
      </c>
      <c r="W1602" s="1">
        <v>1027.6700530000001</v>
      </c>
      <c r="X1602" s="1">
        <v>11.954155999999999</v>
      </c>
    </row>
    <row r="1603" spans="1:24" x14ac:dyDescent="0.35">
      <c r="A1603" s="1"/>
      <c r="B1603" s="1" t="s">
        <v>26</v>
      </c>
      <c r="C1603" s="1" t="s">
        <v>27</v>
      </c>
      <c r="D1603" s="1" t="s">
        <v>28</v>
      </c>
      <c r="E1603" s="1" t="s">
        <v>29</v>
      </c>
      <c r="F1603" s="1" t="s">
        <v>33</v>
      </c>
      <c r="G1603" s="1" t="s">
        <v>31</v>
      </c>
      <c r="H1603" s="1" t="s">
        <v>34</v>
      </c>
      <c r="I1603" s="1" t="s">
        <v>18</v>
      </c>
      <c r="J1603" s="2">
        <v>44377.529414201388</v>
      </c>
      <c r="K1603" s="3">
        <v>44377.529414201388</v>
      </c>
      <c r="L1603" s="4">
        <v>44377.529414201388</v>
      </c>
      <c r="M1603" s="5">
        <f t="shared" si="26"/>
        <v>0.76666667312383652</v>
      </c>
      <c r="N1603" s="1">
        <v>77.486377000000005</v>
      </c>
      <c r="O1603" s="1">
        <v>25.554660999999999</v>
      </c>
      <c r="P1603" s="1">
        <v>1003.320953</v>
      </c>
      <c r="Q1603" s="1">
        <v>28.754947000000001</v>
      </c>
      <c r="R1603" s="1">
        <v>22.178364999999999</v>
      </c>
      <c r="S1603" s="1">
        <v>491.02047700000003</v>
      </c>
      <c r="T1603" s="1">
        <v>72.103905999999995</v>
      </c>
      <c r="U1603" s="1">
        <v>26.127216000000001</v>
      </c>
      <c r="V1603" s="1">
        <v>999.64229899999998</v>
      </c>
      <c r="W1603" s="1">
        <v>784.04560400000003</v>
      </c>
      <c r="X1603" s="1">
        <v>11.882887999999999</v>
      </c>
    </row>
    <row r="1604" spans="1:24" x14ac:dyDescent="0.35">
      <c r="A1604" s="1"/>
      <c r="B1604" s="1" t="s">
        <v>26</v>
      </c>
      <c r="C1604" s="1" t="s">
        <v>27</v>
      </c>
      <c r="D1604" s="1" t="s">
        <v>28</v>
      </c>
      <c r="E1604" s="1" t="s">
        <v>29</v>
      </c>
      <c r="F1604" s="1" t="s">
        <v>33</v>
      </c>
      <c r="G1604" s="1" t="s">
        <v>31</v>
      </c>
      <c r="H1604" s="1" t="s">
        <v>34</v>
      </c>
      <c r="I1604" s="1" t="s">
        <v>18</v>
      </c>
      <c r="J1604" s="2">
        <v>44377.529425775465</v>
      </c>
      <c r="K1604" s="3">
        <v>44377.529425775465</v>
      </c>
      <c r="L1604" s="4">
        <v>44377.529425775465</v>
      </c>
      <c r="M1604" s="5">
        <f t="shared" si="26"/>
        <v>0.78333334624767303</v>
      </c>
      <c r="N1604" s="1">
        <v>77.565228000000005</v>
      </c>
      <c r="O1604" s="1">
        <v>25.617325000000001</v>
      </c>
      <c r="P1604" s="1">
        <v>1004.628467</v>
      </c>
      <c r="Q1604" s="1">
        <v>28.515543999999998</v>
      </c>
      <c r="R1604" s="1">
        <v>22.216857999999998</v>
      </c>
      <c r="S1604" s="1">
        <v>491.99035300000003</v>
      </c>
      <c r="T1604" s="1">
        <v>71.773517999999996</v>
      </c>
      <c r="U1604" s="1">
        <v>26.118400000000001</v>
      </c>
      <c r="V1604" s="1">
        <v>999.92648099999997</v>
      </c>
      <c r="W1604" s="1">
        <v>632.59525799999994</v>
      </c>
      <c r="X1604" s="1">
        <v>11.886882999999999</v>
      </c>
    </row>
    <row r="1605" spans="1:24" x14ac:dyDescent="0.35">
      <c r="A1605" s="1"/>
      <c r="B1605" s="1" t="s">
        <v>26</v>
      </c>
      <c r="C1605" s="1" t="s">
        <v>27</v>
      </c>
      <c r="D1605" s="1" t="s">
        <v>28</v>
      </c>
      <c r="E1605" s="1" t="s">
        <v>29</v>
      </c>
      <c r="F1605" s="1" t="s">
        <v>33</v>
      </c>
      <c r="G1605" s="1" t="s">
        <v>31</v>
      </c>
      <c r="H1605" s="1" t="s">
        <v>34</v>
      </c>
      <c r="I1605" s="1" t="s">
        <v>18</v>
      </c>
      <c r="J1605" s="2">
        <v>44377.529437349534</v>
      </c>
      <c r="K1605" s="3">
        <v>44377.529437349534</v>
      </c>
      <c r="L1605" s="4">
        <v>44377.529437349534</v>
      </c>
      <c r="M1605" s="5">
        <f t="shared" si="26"/>
        <v>0.80000000447034836</v>
      </c>
      <c r="N1605" s="1">
        <v>77.624365999999995</v>
      </c>
      <c r="O1605" s="1">
        <v>25.597284999999999</v>
      </c>
      <c r="P1605" s="1">
        <v>1003.382694</v>
      </c>
      <c r="Q1605" s="1">
        <v>28.866916</v>
      </c>
      <c r="R1605" s="1">
        <v>22.265063999999999</v>
      </c>
      <c r="S1605" s="1">
        <v>491.45284600000002</v>
      </c>
      <c r="T1605" s="1">
        <v>71.929512000000003</v>
      </c>
      <c r="U1605" s="1">
        <v>26.108642</v>
      </c>
      <c r="V1605" s="1">
        <v>1000.114778</v>
      </c>
      <c r="W1605" s="1">
        <v>1152.1005479999999</v>
      </c>
      <c r="X1605" s="1">
        <v>11.973763999999999</v>
      </c>
    </row>
    <row r="1606" spans="1:24" x14ac:dyDescent="0.35">
      <c r="A1606" s="1"/>
      <c r="B1606" s="1" t="s">
        <v>26</v>
      </c>
      <c r="C1606" s="1" t="s">
        <v>27</v>
      </c>
      <c r="D1606" s="1" t="s">
        <v>28</v>
      </c>
      <c r="E1606" s="1" t="s">
        <v>29</v>
      </c>
      <c r="F1606" s="1" t="s">
        <v>33</v>
      </c>
      <c r="G1606" s="1" t="s">
        <v>31</v>
      </c>
      <c r="H1606" s="1" t="s">
        <v>34</v>
      </c>
      <c r="I1606" s="1" t="s">
        <v>18</v>
      </c>
      <c r="J1606" s="2">
        <v>44377.529448923611</v>
      </c>
      <c r="K1606" s="3">
        <v>44377.529448923611</v>
      </c>
      <c r="L1606" s="4">
        <v>44377.529448923611</v>
      </c>
      <c r="M1606" s="5">
        <f t="shared" si="26"/>
        <v>0.81666667759418488</v>
      </c>
      <c r="N1606" s="1">
        <v>77.854348999999999</v>
      </c>
      <c r="O1606" s="1">
        <v>25.560157</v>
      </c>
      <c r="P1606" s="1">
        <v>1003.998997</v>
      </c>
      <c r="Q1606" s="1">
        <v>29.160461000000002</v>
      </c>
      <c r="R1606" s="1">
        <v>22.263636000000002</v>
      </c>
      <c r="S1606" s="1">
        <v>491.79650800000002</v>
      </c>
      <c r="T1606" s="1">
        <v>71.734644000000003</v>
      </c>
      <c r="U1606" s="1">
        <v>26.162182999999999</v>
      </c>
      <c r="V1606" s="1">
        <v>1000.038292</v>
      </c>
      <c r="W1606" s="1">
        <v>1256.2889190000001</v>
      </c>
      <c r="X1606" s="1">
        <v>11.968743999999999</v>
      </c>
    </row>
    <row r="1607" spans="1:24" x14ac:dyDescent="0.35">
      <c r="A1607" s="1"/>
      <c r="B1607" s="1" t="s">
        <v>26</v>
      </c>
      <c r="C1607" s="1" t="s">
        <v>27</v>
      </c>
      <c r="D1607" s="1" t="s">
        <v>28</v>
      </c>
      <c r="E1607" s="1" t="s">
        <v>29</v>
      </c>
      <c r="F1607" s="1" t="s">
        <v>33</v>
      </c>
      <c r="G1607" s="1" t="s">
        <v>31</v>
      </c>
      <c r="H1607" s="1" t="s">
        <v>34</v>
      </c>
      <c r="I1607" s="1" t="s">
        <v>18</v>
      </c>
      <c r="J1607" s="2">
        <v>44377.529460497688</v>
      </c>
      <c r="K1607" s="3">
        <v>44377.529460497688</v>
      </c>
      <c r="L1607" s="4">
        <v>44377.529460497688</v>
      </c>
      <c r="M1607" s="5">
        <f t="shared" si="26"/>
        <v>0.8333333432674408</v>
      </c>
      <c r="N1607" s="1">
        <v>78.130329000000003</v>
      </c>
      <c r="O1607" s="1">
        <v>25.542694000000001</v>
      </c>
      <c r="P1607" s="1">
        <v>1003.737288</v>
      </c>
      <c r="Q1607" s="1">
        <v>28.785461999999999</v>
      </c>
      <c r="R1607" s="1">
        <v>22.217960000000001</v>
      </c>
      <c r="S1607" s="1">
        <v>491.87010099999998</v>
      </c>
      <c r="T1607" s="1">
        <v>71.857337000000001</v>
      </c>
      <c r="U1607" s="1">
        <v>26.129915</v>
      </c>
      <c r="V1607" s="1">
        <v>1000.195837</v>
      </c>
      <c r="W1607" s="1">
        <v>1121.7253459999999</v>
      </c>
      <c r="X1607" s="1">
        <v>11.947257</v>
      </c>
    </row>
    <row r="1608" spans="1:24" x14ac:dyDescent="0.35">
      <c r="A1608" s="1"/>
      <c r="B1608" s="1" t="s">
        <v>26</v>
      </c>
      <c r="C1608" s="1" t="s">
        <v>27</v>
      </c>
      <c r="D1608" s="1" t="s">
        <v>28</v>
      </c>
      <c r="E1608" s="1" t="s">
        <v>29</v>
      </c>
      <c r="F1608" s="1" t="s">
        <v>33</v>
      </c>
      <c r="G1608" s="1" t="s">
        <v>31</v>
      </c>
      <c r="H1608" s="1" t="s">
        <v>34</v>
      </c>
      <c r="I1608" s="1" t="s">
        <v>18</v>
      </c>
      <c r="J1608" s="2">
        <v>44377.529472071757</v>
      </c>
      <c r="K1608" s="3">
        <v>44377.529472071757</v>
      </c>
      <c r="L1608" s="4">
        <v>44377.529472071757</v>
      </c>
      <c r="M1608" s="5">
        <f t="shared" si="26"/>
        <v>0.85000000149011612</v>
      </c>
      <c r="N1608" s="1">
        <v>78.307744999999997</v>
      </c>
      <c r="O1608" s="1">
        <v>25.522953999999999</v>
      </c>
      <c r="P1608" s="1">
        <v>1004.3634489999999</v>
      </c>
      <c r="Q1608" s="1">
        <v>29.117923999999999</v>
      </c>
      <c r="R1608" s="1">
        <v>22.192488999999998</v>
      </c>
      <c r="S1608" s="1">
        <v>493.29665899999998</v>
      </c>
      <c r="T1608" s="1">
        <v>72.035542000000007</v>
      </c>
      <c r="U1608" s="1">
        <v>26.077411000000001</v>
      </c>
      <c r="V1608" s="1">
        <v>1000.2920360000001</v>
      </c>
      <c r="W1608" s="1">
        <v>1334.518084</v>
      </c>
      <c r="X1608" s="1">
        <v>11.960924</v>
      </c>
    </row>
    <row r="1609" spans="1:24" x14ac:dyDescent="0.35">
      <c r="A1609" s="1"/>
      <c r="B1609" s="1" t="s">
        <v>26</v>
      </c>
      <c r="C1609" s="1" t="s">
        <v>27</v>
      </c>
      <c r="D1609" s="1" t="s">
        <v>28</v>
      </c>
      <c r="E1609" s="1" t="s">
        <v>29</v>
      </c>
      <c r="F1609" s="1" t="s">
        <v>33</v>
      </c>
      <c r="G1609" s="1" t="s">
        <v>31</v>
      </c>
      <c r="H1609" s="1" t="s">
        <v>34</v>
      </c>
      <c r="I1609" s="1" t="s">
        <v>18</v>
      </c>
      <c r="J1609" s="2">
        <v>44377.529483645834</v>
      </c>
      <c r="K1609" s="3">
        <v>44377.529483645834</v>
      </c>
      <c r="L1609" s="4">
        <v>44377.529483645834</v>
      </c>
      <c r="M1609" s="5">
        <f t="shared" si="26"/>
        <v>0.86666667461395264</v>
      </c>
      <c r="N1609" s="1">
        <v>78.196038000000001</v>
      </c>
      <c r="O1609" s="1">
        <v>25.571674000000002</v>
      </c>
      <c r="P1609" s="1">
        <v>1003.169007</v>
      </c>
      <c r="Q1609" s="1">
        <v>28.927088999999999</v>
      </c>
      <c r="R1609" s="1">
        <v>22.270451999999999</v>
      </c>
      <c r="S1609" s="1">
        <v>492.60013600000002</v>
      </c>
      <c r="T1609" s="1">
        <v>71.817963000000006</v>
      </c>
      <c r="U1609" s="1">
        <v>26.121511999999999</v>
      </c>
      <c r="V1609" s="1">
        <v>1000.1152499999999</v>
      </c>
      <c r="W1609" s="1">
        <v>1026.8476439999999</v>
      </c>
      <c r="X1609" s="1">
        <v>11.942828</v>
      </c>
    </row>
    <row r="1610" spans="1:24" x14ac:dyDescent="0.35">
      <c r="A1610" s="1"/>
      <c r="B1610" s="1" t="s">
        <v>26</v>
      </c>
      <c r="C1610" s="1" t="s">
        <v>27</v>
      </c>
      <c r="D1610" s="1" t="s">
        <v>28</v>
      </c>
      <c r="E1610" s="1" t="s">
        <v>29</v>
      </c>
      <c r="F1610" s="1" t="s">
        <v>33</v>
      </c>
      <c r="G1610" s="1" t="s">
        <v>31</v>
      </c>
      <c r="H1610" s="1" t="s">
        <v>34</v>
      </c>
      <c r="I1610" s="1" t="s">
        <v>18</v>
      </c>
      <c r="J1610" s="2">
        <v>44377.529495219911</v>
      </c>
      <c r="K1610" s="3">
        <v>44377.529495219911</v>
      </c>
      <c r="L1610" s="4">
        <v>44377.529495219911</v>
      </c>
      <c r="M1610" s="5">
        <f t="shared" si="26"/>
        <v>0.88333334773778915</v>
      </c>
      <c r="N1610" s="1">
        <v>78.064620000000005</v>
      </c>
      <c r="O1610" s="1">
        <v>25.638787000000001</v>
      </c>
      <c r="P1610" s="1">
        <v>1003.969112</v>
      </c>
      <c r="Q1610" s="1">
        <v>28.451038</v>
      </c>
      <c r="R1610" s="1">
        <v>22.297637999999999</v>
      </c>
      <c r="S1610" s="1">
        <v>493.575265</v>
      </c>
      <c r="T1610" s="1">
        <v>71.739559</v>
      </c>
      <c r="U1610" s="1">
        <v>26.166543000000001</v>
      </c>
      <c r="V1610" s="1">
        <v>1000.504148</v>
      </c>
      <c r="W1610" s="1">
        <v>1571.9182760000001</v>
      </c>
      <c r="X1610" s="1">
        <v>12.030353</v>
      </c>
    </row>
    <row r="1611" spans="1:24" x14ac:dyDescent="0.35">
      <c r="A1611" s="1"/>
      <c r="B1611" s="1" t="s">
        <v>26</v>
      </c>
      <c r="C1611" s="1" t="s">
        <v>27</v>
      </c>
      <c r="D1611" s="1" t="s">
        <v>28</v>
      </c>
      <c r="E1611" s="1" t="s">
        <v>29</v>
      </c>
      <c r="F1611" s="1" t="s">
        <v>33</v>
      </c>
      <c r="G1611" s="1" t="s">
        <v>31</v>
      </c>
      <c r="H1611" s="1" t="s">
        <v>34</v>
      </c>
      <c r="I1611" s="1" t="s">
        <v>18</v>
      </c>
      <c r="J1611" s="2">
        <v>44377.529506793981</v>
      </c>
      <c r="K1611" s="3">
        <v>44377.529506793981</v>
      </c>
      <c r="L1611" s="4">
        <v>44377.529506793981</v>
      </c>
      <c r="M1611" s="5">
        <f t="shared" si="26"/>
        <v>0.90000000596046448</v>
      </c>
      <c r="N1611" s="1">
        <v>78.005481000000003</v>
      </c>
      <c r="O1611" s="1">
        <v>25.670193999999999</v>
      </c>
      <c r="P1611" s="1">
        <v>1003.519186</v>
      </c>
      <c r="Q1611" s="1">
        <v>28.295363999999999</v>
      </c>
      <c r="R1611" s="1">
        <v>22.297637999999999</v>
      </c>
      <c r="S1611" s="1">
        <v>494.47219999999999</v>
      </c>
      <c r="T1611" s="1">
        <v>71.606037000000001</v>
      </c>
      <c r="U1611" s="1">
        <v>26.15015</v>
      </c>
      <c r="V1611" s="1">
        <v>1000.456205</v>
      </c>
      <c r="W1611" s="1">
        <v>1332.285588</v>
      </c>
      <c r="X1611" s="1">
        <v>11.996276</v>
      </c>
    </row>
    <row r="1612" spans="1:24" x14ac:dyDescent="0.35">
      <c r="A1612" s="1"/>
      <c r="B1612" s="1" t="s">
        <v>26</v>
      </c>
      <c r="C1612" s="1" t="s">
        <v>27</v>
      </c>
      <c r="D1612" s="1" t="s">
        <v>28</v>
      </c>
      <c r="E1612" s="1" t="s">
        <v>29</v>
      </c>
      <c r="F1612" s="1" t="s">
        <v>33</v>
      </c>
      <c r="G1612" s="1" t="s">
        <v>31</v>
      </c>
      <c r="H1612" s="1" t="s">
        <v>34</v>
      </c>
      <c r="I1612" s="1" t="s">
        <v>18</v>
      </c>
      <c r="J1612" s="2">
        <v>44377.529518368057</v>
      </c>
      <c r="K1612" s="3">
        <v>44377.529518368057</v>
      </c>
      <c r="L1612" s="4">
        <v>44377.529518368057</v>
      </c>
      <c r="M1612" s="5">
        <f t="shared" si="26"/>
        <v>0.9166666716337204</v>
      </c>
      <c r="N1612" s="1">
        <v>78.307744999999997</v>
      </c>
      <c r="O1612" s="1">
        <v>25.638113000000001</v>
      </c>
      <c r="P1612" s="1">
        <v>1004.292245</v>
      </c>
      <c r="Q1612" s="1">
        <v>28.506830000000001</v>
      </c>
      <c r="R1612" s="1">
        <v>22.293066</v>
      </c>
      <c r="S1612" s="1">
        <v>493.92352599999998</v>
      </c>
      <c r="T1612" s="1">
        <v>71.816149999999993</v>
      </c>
      <c r="U1612" s="1">
        <v>26.017341999999999</v>
      </c>
      <c r="V1612" s="1">
        <v>1000.118879</v>
      </c>
      <c r="W1612" s="1">
        <v>867.587131</v>
      </c>
      <c r="X1612" s="1">
        <v>11.897068000000001</v>
      </c>
    </row>
    <row r="1613" spans="1:24" x14ac:dyDescent="0.35">
      <c r="A1613" s="1"/>
      <c r="B1613" s="1" t="s">
        <v>26</v>
      </c>
      <c r="C1613" s="1" t="s">
        <v>27</v>
      </c>
      <c r="D1613" s="1" t="s">
        <v>28</v>
      </c>
      <c r="E1613" s="1" t="s">
        <v>29</v>
      </c>
      <c r="F1613" s="1" t="s">
        <v>33</v>
      </c>
      <c r="G1613" s="1" t="s">
        <v>31</v>
      </c>
      <c r="H1613" s="1" t="s">
        <v>34</v>
      </c>
      <c r="I1613" s="1" t="s">
        <v>18</v>
      </c>
      <c r="J1613" s="2">
        <v>44377.529529942127</v>
      </c>
      <c r="K1613" s="3">
        <v>44377.529529942127</v>
      </c>
      <c r="L1613" s="4">
        <v>44377.529529942127</v>
      </c>
      <c r="M1613" s="5">
        <f t="shared" si="26"/>
        <v>0.93333332985639572</v>
      </c>
      <c r="N1613" s="1">
        <v>78.623149999999995</v>
      </c>
      <c r="O1613" s="1">
        <v>25.581544000000001</v>
      </c>
      <c r="P1613" s="1">
        <v>1003.3745719999999</v>
      </c>
      <c r="Q1613" s="1">
        <v>28.919416999999999</v>
      </c>
      <c r="R1613" s="1">
        <v>22.263349999999999</v>
      </c>
      <c r="S1613" s="1">
        <v>493.54175199999997</v>
      </c>
      <c r="T1613" s="1">
        <v>71.532548000000006</v>
      </c>
      <c r="U1613" s="1">
        <v>25.968986999999998</v>
      </c>
      <c r="V1613" s="1">
        <v>999.87380800000005</v>
      </c>
      <c r="W1613" s="1">
        <v>675.68428900000004</v>
      </c>
      <c r="X1613" s="1">
        <v>11.90193</v>
      </c>
    </row>
    <row r="1614" spans="1:24" x14ac:dyDescent="0.35">
      <c r="A1614" s="1"/>
      <c r="B1614" s="1" t="s">
        <v>26</v>
      </c>
      <c r="C1614" s="1" t="s">
        <v>27</v>
      </c>
      <c r="D1614" s="1" t="s">
        <v>28</v>
      </c>
      <c r="E1614" s="1" t="s">
        <v>29</v>
      </c>
      <c r="F1614" s="1" t="s">
        <v>33</v>
      </c>
      <c r="G1614" s="1" t="s">
        <v>31</v>
      </c>
      <c r="H1614" s="1" t="s">
        <v>34</v>
      </c>
      <c r="I1614" s="1" t="s">
        <v>18</v>
      </c>
      <c r="J1614" s="2">
        <v>44377.529541516204</v>
      </c>
      <c r="K1614" s="3">
        <v>44377.529541516204</v>
      </c>
      <c r="L1614" s="4">
        <v>44377.529541516204</v>
      </c>
      <c r="M1614" s="5">
        <f t="shared" si="26"/>
        <v>0.95000000298023224</v>
      </c>
      <c r="N1614" s="1">
        <v>78.656004999999993</v>
      </c>
      <c r="O1614" s="1">
        <v>25.639011</v>
      </c>
      <c r="P1614" s="1">
        <v>1003.714106</v>
      </c>
      <c r="Q1614" s="1">
        <v>28.428556</v>
      </c>
      <c r="R1614" s="1">
        <v>22.304984999999999</v>
      </c>
      <c r="S1614" s="1">
        <v>495.07278500000001</v>
      </c>
      <c r="T1614" s="1">
        <v>71.646513999999996</v>
      </c>
      <c r="U1614" s="1">
        <v>25.992958000000002</v>
      </c>
      <c r="V1614" s="1">
        <v>999.91559900000004</v>
      </c>
      <c r="W1614" s="1">
        <v>1258.254962</v>
      </c>
      <c r="X1614" s="1">
        <v>11.984277000000001</v>
      </c>
    </row>
    <row r="1615" spans="1:24" x14ac:dyDescent="0.35">
      <c r="A1615" s="1"/>
      <c r="B1615" s="1" t="s">
        <v>26</v>
      </c>
      <c r="C1615" s="1" t="s">
        <v>27</v>
      </c>
      <c r="D1615" s="1" t="s">
        <v>28</v>
      </c>
      <c r="E1615" s="1" t="s">
        <v>29</v>
      </c>
      <c r="F1615" s="1" t="s">
        <v>33</v>
      </c>
      <c r="G1615" s="1" t="s">
        <v>31</v>
      </c>
      <c r="H1615" s="1" t="s">
        <v>34</v>
      </c>
      <c r="I1615" s="1" t="s">
        <v>18</v>
      </c>
      <c r="J1615" s="2">
        <v>44377.52955309028</v>
      </c>
      <c r="K1615" s="3">
        <v>44377.52955309028</v>
      </c>
      <c r="L1615" s="4">
        <v>44377.52955309028</v>
      </c>
      <c r="M1615" s="5">
        <f t="shared" si="26"/>
        <v>0.96666667610406876</v>
      </c>
      <c r="N1615" s="1">
        <v>78.616579000000002</v>
      </c>
      <c r="O1615" s="1">
        <v>25.643384999999999</v>
      </c>
      <c r="P1615" s="1">
        <v>1003.709691</v>
      </c>
      <c r="Q1615" s="1">
        <v>28.509962000000002</v>
      </c>
      <c r="R1615" s="1">
        <v>22.309515999999999</v>
      </c>
      <c r="S1615" s="1">
        <v>494.29347000000001</v>
      </c>
      <c r="T1615" s="1">
        <v>71.696060000000003</v>
      </c>
      <c r="U1615" s="1">
        <v>25.938486999999999</v>
      </c>
      <c r="V1615" s="1">
        <v>1000.197731</v>
      </c>
      <c r="W1615" s="1">
        <v>1537.9175479999999</v>
      </c>
      <c r="X1615" s="1">
        <v>12.026567999999999</v>
      </c>
    </row>
    <row r="1616" spans="1:24" x14ac:dyDescent="0.35">
      <c r="A1616" s="1"/>
      <c r="B1616" s="1" t="s">
        <v>26</v>
      </c>
      <c r="C1616" s="1" t="s">
        <v>27</v>
      </c>
      <c r="D1616" s="1" t="s">
        <v>28</v>
      </c>
      <c r="E1616" s="1" t="s">
        <v>29</v>
      </c>
      <c r="F1616" s="1" t="s">
        <v>33</v>
      </c>
      <c r="G1616" s="1" t="s">
        <v>31</v>
      </c>
      <c r="H1616" s="1" t="s">
        <v>34</v>
      </c>
      <c r="I1616" s="1" t="s">
        <v>18</v>
      </c>
      <c r="J1616" s="2">
        <v>44377.52956466435</v>
      </c>
      <c r="K1616" s="3">
        <v>44377.52956466435</v>
      </c>
      <c r="L1616" s="4">
        <v>44377.52956466435</v>
      </c>
      <c r="M1616" s="5">
        <f t="shared" si="26"/>
        <v>0.98333333432674408</v>
      </c>
      <c r="N1616" s="1">
        <v>78.649433999999999</v>
      </c>
      <c r="O1616" s="1">
        <v>25.575448999999999</v>
      </c>
      <c r="P1616" s="1">
        <v>1003.030228</v>
      </c>
      <c r="Q1616" s="1">
        <v>28.402774999999998</v>
      </c>
      <c r="R1616" s="1">
        <v>22.251431</v>
      </c>
      <c r="S1616" s="1">
        <v>494.40780599999999</v>
      </c>
      <c r="T1616" s="1">
        <v>71.511836000000002</v>
      </c>
      <c r="U1616" s="1">
        <v>25.910886000000001</v>
      </c>
      <c r="V1616" s="1">
        <v>1000.337614</v>
      </c>
      <c r="W1616" s="1">
        <v>1031.8403040000001</v>
      </c>
      <c r="X1616" s="1">
        <v>11.955339</v>
      </c>
    </row>
    <row r="1617" spans="1:24" x14ac:dyDescent="0.35">
      <c r="A1617" s="1"/>
      <c r="B1617" s="1" t="s">
        <v>26</v>
      </c>
      <c r="C1617" s="1" t="s">
        <v>27</v>
      </c>
      <c r="D1617" s="1" t="s">
        <v>28</v>
      </c>
      <c r="E1617" s="1" t="s">
        <v>29</v>
      </c>
      <c r="F1617" s="1" t="s">
        <v>33</v>
      </c>
      <c r="G1617" s="1" t="s">
        <v>31</v>
      </c>
      <c r="H1617" s="1" t="s">
        <v>34</v>
      </c>
      <c r="I1617" s="1" t="s">
        <v>18</v>
      </c>
      <c r="J1617" s="2">
        <v>44377.529576238427</v>
      </c>
      <c r="K1617" s="3">
        <v>44377.529576238427</v>
      </c>
      <c r="L1617" s="4">
        <v>44377.529576238427</v>
      </c>
      <c r="M1617" s="5">
        <f t="shared" si="26"/>
        <v>1.0000000149011612</v>
      </c>
      <c r="N1617" s="1">
        <v>78.754569000000004</v>
      </c>
      <c r="O1617" s="1">
        <v>25.570401</v>
      </c>
      <c r="P1617" s="1">
        <v>1003.763704</v>
      </c>
      <c r="Q1617" s="1">
        <v>28.942827000000001</v>
      </c>
      <c r="R1617" s="1">
        <v>22.228204999999999</v>
      </c>
      <c r="S1617" s="1">
        <v>493.59957800000001</v>
      </c>
      <c r="T1617" s="1">
        <v>71.580856999999995</v>
      </c>
      <c r="U1617" s="1">
        <v>25.839396000000001</v>
      </c>
      <c r="V1617" s="1">
        <v>1000.059898</v>
      </c>
      <c r="W1617" s="1">
        <v>1028.266365</v>
      </c>
      <c r="X1617" s="1">
        <v>11.957336</v>
      </c>
    </row>
    <row r="1618" spans="1:24" x14ac:dyDescent="0.35">
      <c r="A1618" s="1"/>
      <c r="B1618" s="1" t="s">
        <v>26</v>
      </c>
      <c r="C1618" s="1" t="s">
        <v>27</v>
      </c>
      <c r="D1618" s="1" t="s">
        <v>28</v>
      </c>
      <c r="E1618" s="1" t="s">
        <v>29</v>
      </c>
      <c r="F1618" s="1" t="s">
        <v>33</v>
      </c>
      <c r="G1618" s="1" t="s">
        <v>31</v>
      </c>
      <c r="H1618" s="1" t="s">
        <v>34</v>
      </c>
      <c r="I1618" s="1" t="s">
        <v>18</v>
      </c>
      <c r="J1618" s="2">
        <v>44377.529587812503</v>
      </c>
      <c r="K1618" s="3">
        <v>44377.529587812503</v>
      </c>
      <c r="L1618" s="4">
        <v>44377.529587812503</v>
      </c>
      <c r="M1618" s="5">
        <f t="shared" si="26"/>
        <v>1.0166666880249977</v>
      </c>
      <c r="N1618" s="1">
        <v>78.708572000000004</v>
      </c>
      <c r="O1618" s="1">
        <v>25.606781000000002</v>
      </c>
      <c r="P1618" s="1">
        <v>1004.005778</v>
      </c>
      <c r="Q1618" s="1">
        <v>28.585007999999998</v>
      </c>
      <c r="R1618" s="1">
        <v>22.299883000000001</v>
      </c>
      <c r="S1618" s="1">
        <v>494.298069</v>
      </c>
      <c r="T1618" s="1">
        <v>71.569609</v>
      </c>
      <c r="U1618" s="1">
        <v>25.904662999999999</v>
      </c>
      <c r="V1618" s="1">
        <v>1000.2546610000001</v>
      </c>
      <c r="W1618" s="1">
        <v>359.80483700000002</v>
      </c>
      <c r="X1618" s="1">
        <v>11.836247</v>
      </c>
    </row>
    <row r="1619" spans="1:24" x14ac:dyDescent="0.35">
      <c r="A1619" s="1"/>
      <c r="B1619" s="1" t="s">
        <v>26</v>
      </c>
      <c r="C1619" s="1" t="s">
        <v>27</v>
      </c>
      <c r="D1619" s="1" t="s">
        <v>28</v>
      </c>
      <c r="E1619" s="1" t="s">
        <v>29</v>
      </c>
      <c r="F1619" s="1" t="s">
        <v>33</v>
      </c>
      <c r="G1619" s="1" t="s">
        <v>31</v>
      </c>
      <c r="H1619" s="1" t="s">
        <v>34</v>
      </c>
      <c r="I1619" s="1" t="s">
        <v>18</v>
      </c>
      <c r="J1619" s="2">
        <v>44377.529599386573</v>
      </c>
      <c r="K1619" s="3">
        <v>44377.529599386573</v>
      </c>
      <c r="L1619" s="4">
        <v>44377.529599386573</v>
      </c>
      <c r="M1619" s="5">
        <f t="shared" si="26"/>
        <v>1.033333346247673</v>
      </c>
      <c r="N1619" s="1">
        <v>78.761139999999997</v>
      </c>
      <c r="O1619" s="1">
        <v>25.566776000000001</v>
      </c>
      <c r="P1619" s="1">
        <v>1004.898375</v>
      </c>
      <c r="Q1619" s="1">
        <v>28.399387000000001</v>
      </c>
      <c r="R1619" s="1">
        <v>22.195917000000001</v>
      </c>
      <c r="S1619" s="1">
        <v>493.118582</v>
      </c>
      <c r="T1619" s="1">
        <v>71.320727000000005</v>
      </c>
      <c r="U1619" s="1">
        <v>25.889613000000001</v>
      </c>
      <c r="V1619" s="1">
        <v>999.99681499999997</v>
      </c>
      <c r="W1619" s="1">
        <v>1477.134957</v>
      </c>
      <c r="X1619" s="1">
        <v>11.991688999999999</v>
      </c>
    </row>
    <row r="1620" spans="1:24" x14ac:dyDescent="0.35">
      <c r="A1620" s="1"/>
      <c r="B1620" s="1" t="s">
        <v>26</v>
      </c>
      <c r="C1620" s="1" t="s">
        <v>27</v>
      </c>
      <c r="D1620" s="1" t="s">
        <v>28</v>
      </c>
      <c r="E1620" s="1" t="s">
        <v>29</v>
      </c>
      <c r="F1620" s="1" t="s">
        <v>33</v>
      </c>
      <c r="G1620" s="1" t="s">
        <v>31</v>
      </c>
      <c r="H1620" s="1" t="s">
        <v>34</v>
      </c>
      <c r="I1620" s="1" t="s">
        <v>18</v>
      </c>
      <c r="J1620" s="2">
        <v>44377.52961096065</v>
      </c>
      <c r="K1620" s="3">
        <v>44377.52961096065</v>
      </c>
      <c r="L1620" s="4">
        <v>44377.52961096065</v>
      </c>
      <c r="M1620" s="5">
        <f t="shared" si="26"/>
        <v>1.0500000044703484</v>
      </c>
      <c r="N1620" s="1">
        <v>78.912271000000004</v>
      </c>
      <c r="O1620" s="1">
        <v>25.638862</v>
      </c>
      <c r="P1620" s="1">
        <v>1002.842088</v>
      </c>
      <c r="Q1620" s="1">
        <v>28.250359</v>
      </c>
      <c r="R1620" s="1">
        <v>22.361927000000001</v>
      </c>
      <c r="S1620" s="1">
        <v>491.98772100000002</v>
      </c>
      <c r="T1620" s="1">
        <v>71.667017000000001</v>
      </c>
      <c r="U1620" s="1">
        <v>25.894492</v>
      </c>
      <c r="V1620" s="1">
        <v>1000.07078</v>
      </c>
      <c r="W1620" s="1">
        <v>186.65477999999999</v>
      </c>
      <c r="X1620" s="1">
        <v>11.773415999999999</v>
      </c>
    </row>
    <row r="1621" spans="1:24" x14ac:dyDescent="0.35">
      <c r="A1621" s="1"/>
      <c r="B1621" s="1" t="s">
        <v>26</v>
      </c>
      <c r="C1621" s="1" t="s">
        <v>27</v>
      </c>
      <c r="D1621" s="1" t="s">
        <v>28</v>
      </c>
      <c r="E1621" s="1" t="s">
        <v>29</v>
      </c>
      <c r="F1621" s="1" t="s">
        <v>33</v>
      </c>
      <c r="G1621" s="1" t="s">
        <v>31</v>
      </c>
      <c r="H1621" s="1" t="s">
        <v>34</v>
      </c>
      <c r="I1621" s="1" t="s">
        <v>18</v>
      </c>
      <c r="J1621" s="2">
        <v>44377.529622534719</v>
      </c>
      <c r="K1621" s="3">
        <v>44377.529622534719</v>
      </c>
      <c r="L1621" s="4">
        <v>44377.529622534719</v>
      </c>
      <c r="M1621" s="5">
        <f t="shared" si="26"/>
        <v>1.0666666626930237</v>
      </c>
      <c r="N1621" s="1">
        <v>79.175109000000006</v>
      </c>
      <c r="O1621" s="1">
        <v>25.580421000000001</v>
      </c>
      <c r="P1621" s="1">
        <v>1003.381353</v>
      </c>
      <c r="Q1621" s="1">
        <v>28.782682999999999</v>
      </c>
      <c r="R1621" s="1">
        <v>22.280615999999998</v>
      </c>
      <c r="S1621" s="1">
        <v>493.01147600000002</v>
      </c>
      <c r="T1621" s="1">
        <v>71.323381999999995</v>
      </c>
      <c r="U1621" s="1">
        <v>25.946477000000002</v>
      </c>
      <c r="V1621" s="1">
        <v>1000.116986</v>
      </c>
      <c r="W1621" s="1">
        <v>785.69593599999996</v>
      </c>
      <c r="X1621" s="1">
        <v>11.891166999999999</v>
      </c>
    </row>
    <row r="1622" spans="1:24" x14ac:dyDescent="0.35">
      <c r="A1622" s="1"/>
      <c r="B1622" s="1" t="s">
        <v>26</v>
      </c>
      <c r="C1622" s="1" t="s">
        <v>27</v>
      </c>
      <c r="D1622" s="1" t="s">
        <v>28</v>
      </c>
      <c r="E1622" s="1" t="s">
        <v>29</v>
      </c>
      <c r="F1622" s="1" t="s">
        <v>33</v>
      </c>
      <c r="G1622" s="1" t="s">
        <v>31</v>
      </c>
      <c r="H1622" s="1" t="s">
        <v>34</v>
      </c>
      <c r="I1622" s="1" t="s">
        <v>18</v>
      </c>
      <c r="J1622" s="2">
        <v>44377.529634108796</v>
      </c>
      <c r="K1622" s="3">
        <v>44377.529634108796</v>
      </c>
      <c r="L1622" s="4">
        <v>44377.529634108796</v>
      </c>
      <c r="M1622" s="5">
        <f t="shared" ref="M1622:M1685" si="27">(L1622*24*60)-(L1621*24*60)+M1621</f>
        <v>1.0833333432674408</v>
      </c>
      <c r="N1622" s="1">
        <v>79.161967000000004</v>
      </c>
      <c r="O1622" s="1">
        <v>25.639310999999999</v>
      </c>
      <c r="P1622" s="1">
        <v>1003.606711</v>
      </c>
      <c r="Q1622" s="1">
        <v>28.538186</v>
      </c>
      <c r="R1622" s="1">
        <v>22.298127999999998</v>
      </c>
      <c r="S1622" s="1">
        <v>493.575265</v>
      </c>
      <c r="T1622" s="1">
        <v>71.468441999999996</v>
      </c>
      <c r="U1622" s="1">
        <v>25.896884</v>
      </c>
      <c r="V1622" s="1">
        <v>1000.267593</v>
      </c>
      <c r="W1622" s="1">
        <v>644.48900700000002</v>
      </c>
      <c r="X1622" s="1">
        <v>11.879064</v>
      </c>
    </row>
    <row r="1623" spans="1:24" x14ac:dyDescent="0.35">
      <c r="A1623" s="1"/>
      <c r="B1623" s="1" t="s">
        <v>26</v>
      </c>
      <c r="C1623" s="1" t="s">
        <v>27</v>
      </c>
      <c r="D1623" s="1" t="s">
        <v>28</v>
      </c>
      <c r="E1623" s="1" t="s">
        <v>29</v>
      </c>
      <c r="F1623" s="1" t="s">
        <v>33</v>
      </c>
      <c r="G1623" s="1" t="s">
        <v>31</v>
      </c>
      <c r="H1623" s="1" t="s">
        <v>34</v>
      </c>
      <c r="I1623" s="1" t="s">
        <v>18</v>
      </c>
      <c r="J1623" s="2">
        <v>44377.529645682873</v>
      </c>
      <c r="K1623" s="3">
        <v>44377.529645682873</v>
      </c>
      <c r="L1623" s="4">
        <v>44377.529645682873</v>
      </c>
      <c r="M1623" s="5">
        <f t="shared" si="27"/>
        <v>1.1000000163912773</v>
      </c>
      <c r="N1623" s="1">
        <v>79.286815000000004</v>
      </c>
      <c r="O1623" s="1">
        <v>25.601209999999998</v>
      </c>
      <c r="P1623" s="1">
        <v>1003.8412939999999</v>
      </c>
      <c r="Q1623" s="1">
        <v>28.415934</v>
      </c>
      <c r="R1623" s="1">
        <v>22.297597</v>
      </c>
      <c r="S1623" s="1">
        <v>494.17848099999998</v>
      </c>
      <c r="T1623" s="1">
        <v>71.173957999999999</v>
      </c>
      <c r="U1623" s="1">
        <v>25.948550999999998</v>
      </c>
      <c r="V1623" s="1">
        <v>1000.289671</v>
      </c>
      <c r="W1623" s="1">
        <v>664.10729300000003</v>
      </c>
      <c r="X1623" s="1">
        <v>11.902772000000001</v>
      </c>
    </row>
    <row r="1624" spans="1:24" x14ac:dyDescent="0.35">
      <c r="A1624" s="1"/>
      <c r="B1624" s="1" t="s">
        <v>26</v>
      </c>
      <c r="C1624" s="1" t="s">
        <v>27</v>
      </c>
      <c r="D1624" s="1" t="s">
        <v>28</v>
      </c>
      <c r="E1624" s="1" t="s">
        <v>29</v>
      </c>
      <c r="F1624" s="1" t="s">
        <v>33</v>
      </c>
      <c r="G1624" s="1" t="s">
        <v>31</v>
      </c>
      <c r="H1624" s="1" t="s">
        <v>34</v>
      </c>
      <c r="I1624" s="1" t="s">
        <v>18</v>
      </c>
      <c r="J1624" s="2">
        <v>44377.529657256942</v>
      </c>
      <c r="K1624" s="3">
        <v>44377.529657256942</v>
      </c>
      <c r="L1624" s="4">
        <v>44377.529657256942</v>
      </c>
      <c r="M1624" s="5">
        <f t="shared" si="27"/>
        <v>1.1166666746139526</v>
      </c>
      <c r="N1624" s="1">
        <v>79.359095999999994</v>
      </c>
      <c r="O1624" s="1">
        <v>25.550585999999999</v>
      </c>
      <c r="P1624" s="1">
        <v>1003.672001</v>
      </c>
      <c r="Q1624" s="1">
        <v>28.960135000000001</v>
      </c>
      <c r="R1624" s="1">
        <v>22.242450999999999</v>
      </c>
      <c r="S1624" s="1">
        <v>492.63233300000002</v>
      </c>
      <c r="T1624" s="1">
        <v>71.233097000000001</v>
      </c>
      <c r="U1624" s="1">
        <v>25.902683</v>
      </c>
      <c r="V1624" s="1">
        <v>999.87412300000005</v>
      </c>
      <c r="W1624" s="1">
        <v>342.02578</v>
      </c>
      <c r="X1624" s="1">
        <v>11.832134</v>
      </c>
    </row>
    <row r="1625" spans="1:24" x14ac:dyDescent="0.35">
      <c r="A1625" s="1"/>
      <c r="B1625" s="1" t="s">
        <v>26</v>
      </c>
      <c r="C1625" s="1" t="s">
        <v>27</v>
      </c>
      <c r="D1625" s="1" t="s">
        <v>28</v>
      </c>
      <c r="E1625" s="1" t="s">
        <v>29</v>
      </c>
      <c r="F1625" s="1" t="s">
        <v>33</v>
      </c>
      <c r="G1625" s="1" t="s">
        <v>31</v>
      </c>
      <c r="H1625" s="1" t="s">
        <v>34</v>
      </c>
      <c r="I1625" s="1" t="s">
        <v>18</v>
      </c>
      <c r="J1625" s="2">
        <v>44377.529668831019</v>
      </c>
      <c r="K1625" s="3">
        <v>44377.529668831019</v>
      </c>
      <c r="L1625" s="4">
        <v>44377.529668831019</v>
      </c>
      <c r="M1625" s="5">
        <f t="shared" si="27"/>
        <v>1.133333332836628</v>
      </c>
      <c r="N1625" s="1">
        <v>79.267101999999994</v>
      </c>
      <c r="O1625" s="1">
        <v>25.532748999999999</v>
      </c>
      <c r="P1625" s="1">
        <v>1003.770248</v>
      </c>
      <c r="Q1625" s="1">
        <v>28.761987999999999</v>
      </c>
      <c r="R1625" s="1">
        <v>22.254246999999999</v>
      </c>
      <c r="S1625" s="1">
        <v>493.52072199999998</v>
      </c>
      <c r="T1625" s="1">
        <v>71.287006000000005</v>
      </c>
      <c r="U1625" s="1">
        <v>25.945228</v>
      </c>
      <c r="V1625" s="1">
        <v>999.64229899999998</v>
      </c>
      <c r="W1625" s="1">
        <v>293.76406500000002</v>
      </c>
      <c r="X1625" s="1">
        <v>11.816127</v>
      </c>
    </row>
    <row r="1626" spans="1:24" x14ac:dyDescent="0.35">
      <c r="A1626" s="1"/>
      <c r="B1626" s="1" t="s">
        <v>26</v>
      </c>
      <c r="C1626" s="1" t="s">
        <v>27</v>
      </c>
      <c r="D1626" s="1" t="s">
        <v>28</v>
      </c>
      <c r="E1626" s="1" t="s">
        <v>29</v>
      </c>
      <c r="F1626" s="1" t="s">
        <v>33</v>
      </c>
      <c r="G1626" s="1" t="s">
        <v>31</v>
      </c>
      <c r="H1626" s="1" t="s">
        <v>34</v>
      </c>
      <c r="I1626" s="1" t="s">
        <v>18</v>
      </c>
      <c r="J1626" s="2">
        <v>44377.529680405096</v>
      </c>
      <c r="K1626" s="3">
        <v>44377.529680405096</v>
      </c>
      <c r="L1626" s="4">
        <v>44377.529680405096</v>
      </c>
      <c r="M1626" s="5">
        <f t="shared" si="27"/>
        <v>1.1500000059604645</v>
      </c>
      <c r="N1626" s="1">
        <v>79.247389999999996</v>
      </c>
      <c r="O1626" s="1">
        <v>25.659424999999999</v>
      </c>
      <c r="P1626" s="1">
        <v>1004.054035</v>
      </c>
      <c r="Q1626" s="1">
        <v>28.305423000000001</v>
      </c>
      <c r="R1626" s="1">
        <v>22.300740000000001</v>
      </c>
      <c r="S1626" s="1">
        <v>494.56550700000003</v>
      </c>
      <c r="T1626" s="1">
        <v>70.990576000000004</v>
      </c>
      <c r="U1626" s="1">
        <v>26.001985999999999</v>
      </c>
      <c r="V1626" s="1">
        <v>1000.386028</v>
      </c>
      <c r="W1626" s="1">
        <v>197.17094</v>
      </c>
      <c r="X1626" s="1">
        <v>11.831135</v>
      </c>
    </row>
    <row r="1627" spans="1:24" x14ac:dyDescent="0.35">
      <c r="A1627" s="1"/>
      <c r="B1627" s="1" t="s">
        <v>26</v>
      </c>
      <c r="C1627" s="1" t="s">
        <v>27</v>
      </c>
      <c r="D1627" s="1" t="s">
        <v>28</v>
      </c>
      <c r="E1627" s="1" t="s">
        <v>29</v>
      </c>
      <c r="F1627" s="1" t="s">
        <v>33</v>
      </c>
      <c r="G1627" s="1" t="s">
        <v>31</v>
      </c>
      <c r="H1627" s="1" t="s">
        <v>34</v>
      </c>
      <c r="I1627" s="1" t="s">
        <v>18</v>
      </c>
      <c r="J1627" s="2">
        <v>44377.529691979165</v>
      </c>
      <c r="K1627" s="3">
        <v>44377.529691979165</v>
      </c>
      <c r="L1627" s="4">
        <v>44377.529691979165</v>
      </c>
      <c r="M1627" s="5">
        <f t="shared" si="27"/>
        <v>1.1666666716337204</v>
      </c>
      <c r="N1627" s="1">
        <v>79.286815000000004</v>
      </c>
      <c r="O1627" s="1">
        <v>25.638712000000002</v>
      </c>
      <c r="P1627" s="1">
        <v>1003.523759</v>
      </c>
      <c r="Q1627" s="1">
        <v>28.635145999999999</v>
      </c>
      <c r="R1627" s="1">
        <v>22.267023999999999</v>
      </c>
      <c r="S1627" s="1">
        <v>494.70875599999999</v>
      </c>
      <c r="T1627" s="1">
        <v>71.338284000000002</v>
      </c>
      <c r="U1627" s="1">
        <v>26.027405999999999</v>
      </c>
      <c r="V1627" s="1">
        <v>999.593885</v>
      </c>
      <c r="W1627" s="1">
        <v>961.01888299999996</v>
      </c>
      <c r="X1627" s="1">
        <v>11.923562</v>
      </c>
    </row>
    <row r="1628" spans="1:24" x14ac:dyDescent="0.35">
      <c r="A1628" s="1"/>
      <c r="B1628" s="1" t="s">
        <v>26</v>
      </c>
      <c r="C1628" s="1" t="s">
        <v>27</v>
      </c>
      <c r="D1628" s="1" t="s">
        <v>28</v>
      </c>
      <c r="E1628" s="1" t="s">
        <v>29</v>
      </c>
      <c r="F1628" s="1" t="s">
        <v>33</v>
      </c>
      <c r="G1628" s="1" t="s">
        <v>31</v>
      </c>
      <c r="H1628" s="1" t="s">
        <v>34</v>
      </c>
      <c r="I1628" s="1" t="s">
        <v>18</v>
      </c>
      <c r="J1628" s="2">
        <v>44377.529703553242</v>
      </c>
      <c r="K1628" s="3">
        <v>44377.529703553242</v>
      </c>
      <c r="L1628" s="4">
        <v>44377.529703553242</v>
      </c>
      <c r="M1628" s="5">
        <f t="shared" si="27"/>
        <v>1.1833333447575569</v>
      </c>
      <c r="N1628" s="1">
        <v>79.529939999999996</v>
      </c>
      <c r="O1628" s="1">
        <v>25.564979999999998</v>
      </c>
      <c r="P1628" s="1">
        <v>1003.997104</v>
      </c>
      <c r="Q1628" s="1">
        <v>28.667318999999999</v>
      </c>
      <c r="R1628" s="1">
        <v>22.230205000000002</v>
      </c>
      <c r="S1628" s="1">
        <v>494.26127300000002</v>
      </c>
      <c r="T1628" s="1">
        <v>71.379655999999997</v>
      </c>
      <c r="U1628" s="1">
        <v>25.992228000000001</v>
      </c>
      <c r="V1628" s="1">
        <v>1000.0794529999999</v>
      </c>
      <c r="W1628" s="1">
        <v>172.62939299999999</v>
      </c>
      <c r="X1628" s="1">
        <v>11.828835</v>
      </c>
    </row>
    <row r="1629" spans="1:24" x14ac:dyDescent="0.35">
      <c r="A1629" s="1"/>
      <c r="B1629" s="1" t="s">
        <v>26</v>
      </c>
      <c r="C1629" s="1" t="s">
        <v>27</v>
      </c>
      <c r="D1629" s="1" t="s">
        <v>28</v>
      </c>
      <c r="E1629" s="1" t="s">
        <v>29</v>
      </c>
      <c r="F1629" s="1" t="s">
        <v>33</v>
      </c>
      <c r="G1629" s="1" t="s">
        <v>31</v>
      </c>
      <c r="H1629" s="1" t="s">
        <v>34</v>
      </c>
      <c r="I1629" s="1" t="s">
        <v>18</v>
      </c>
      <c r="J1629" s="2">
        <v>44377.529715127312</v>
      </c>
      <c r="K1629" s="3">
        <v>44377.529715127312</v>
      </c>
      <c r="L1629" s="4">
        <v>44377.529715127312</v>
      </c>
      <c r="M1629" s="5">
        <f t="shared" si="27"/>
        <v>1.2000000029802322</v>
      </c>
      <c r="N1629" s="1">
        <v>79.674501000000006</v>
      </c>
      <c r="O1629" s="1">
        <v>25.554735000000001</v>
      </c>
      <c r="P1629" s="1">
        <v>1004.17862</v>
      </c>
      <c r="Q1629" s="1">
        <v>28.587323000000001</v>
      </c>
      <c r="R1629" s="1">
        <v>22.223960000000002</v>
      </c>
      <c r="S1629" s="1">
        <v>494.99459200000001</v>
      </c>
      <c r="T1629" s="1">
        <v>71.190963999999994</v>
      </c>
      <c r="U1629" s="1">
        <v>25.961514999999999</v>
      </c>
      <c r="V1629" s="1">
        <v>1000.00959</v>
      </c>
      <c r="W1629" s="1">
        <v>217.28729999999999</v>
      </c>
      <c r="X1629" s="1">
        <v>11.843462000000001</v>
      </c>
    </row>
    <row r="1630" spans="1:24" x14ac:dyDescent="0.35">
      <c r="A1630" s="1"/>
      <c r="B1630" s="1" t="s">
        <v>26</v>
      </c>
      <c r="C1630" s="1" t="s">
        <v>27</v>
      </c>
      <c r="D1630" s="1" t="s">
        <v>28</v>
      </c>
      <c r="E1630" s="1" t="s">
        <v>29</v>
      </c>
      <c r="F1630" s="1" t="s">
        <v>33</v>
      </c>
      <c r="G1630" s="1" t="s">
        <v>31</v>
      </c>
      <c r="H1630" s="1" t="s">
        <v>34</v>
      </c>
      <c r="I1630" s="1" t="s">
        <v>18</v>
      </c>
      <c r="J1630" s="2">
        <v>44377.529726701388</v>
      </c>
      <c r="K1630" s="3">
        <v>44377.529726701388</v>
      </c>
      <c r="L1630" s="4">
        <v>44377.529726701388</v>
      </c>
      <c r="M1630" s="5">
        <f t="shared" si="27"/>
        <v>1.2166666761040688</v>
      </c>
      <c r="N1630" s="1">
        <v>79.766493999999994</v>
      </c>
      <c r="O1630" s="1">
        <v>25.675689999999999</v>
      </c>
      <c r="P1630" s="1">
        <v>1004.677513</v>
      </c>
      <c r="Q1630" s="1">
        <v>28.285527999999999</v>
      </c>
      <c r="R1630" s="1">
        <v>22.357968</v>
      </c>
      <c r="S1630" s="1">
        <v>494.94268099999999</v>
      </c>
      <c r="T1630" s="1">
        <v>71.442368000000002</v>
      </c>
      <c r="U1630" s="1">
        <v>26.115912999999999</v>
      </c>
      <c r="V1630" s="1">
        <v>1000.156254</v>
      </c>
      <c r="W1630" s="1">
        <v>600.92785000000003</v>
      </c>
      <c r="X1630" s="1">
        <v>11.867433</v>
      </c>
    </row>
    <row r="1631" spans="1:24" x14ac:dyDescent="0.35">
      <c r="A1631" s="1"/>
      <c r="B1631" s="1" t="s">
        <v>26</v>
      </c>
      <c r="C1631" s="1" t="s">
        <v>27</v>
      </c>
      <c r="D1631" s="1" t="s">
        <v>28</v>
      </c>
      <c r="E1631" s="1" t="s">
        <v>29</v>
      </c>
      <c r="F1631" s="1" t="s">
        <v>33</v>
      </c>
      <c r="G1631" s="1" t="s">
        <v>31</v>
      </c>
      <c r="H1631" s="1" t="s">
        <v>34</v>
      </c>
      <c r="I1631" s="1" t="s">
        <v>18</v>
      </c>
      <c r="J1631" s="2">
        <v>44377.529738275465</v>
      </c>
      <c r="K1631" s="3">
        <v>44377.529738275465</v>
      </c>
      <c r="L1631" s="4">
        <v>44377.529738275465</v>
      </c>
      <c r="M1631" s="5">
        <f t="shared" si="27"/>
        <v>1.2333333492279053</v>
      </c>
      <c r="N1631" s="1">
        <v>79.983334999999997</v>
      </c>
      <c r="O1631" s="1">
        <v>25.612727</v>
      </c>
      <c r="P1631" s="1">
        <v>1004.81566</v>
      </c>
      <c r="Q1631" s="1">
        <v>28.911270999999999</v>
      </c>
      <c r="R1631" s="1">
        <v>22.303025999999999</v>
      </c>
      <c r="S1631" s="1">
        <v>494.31515200000001</v>
      </c>
      <c r="T1631" s="1">
        <v>71.614711</v>
      </c>
      <c r="U1631" s="1">
        <v>26.001255</v>
      </c>
      <c r="V1631" s="1">
        <v>1000.434442</v>
      </c>
      <c r="W1631" s="1">
        <v>341.26388300000002</v>
      </c>
      <c r="X1631" s="1">
        <v>11.808952</v>
      </c>
    </row>
    <row r="1632" spans="1:24" x14ac:dyDescent="0.35">
      <c r="A1632" s="1"/>
      <c r="B1632" s="1" t="s">
        <v>26</v>
      </c>
      <c r="C1632" s="1" t="s">
        <v>27</v>
      </c>
      <c r="D1632" s="1" t="s">
        <v>28</v>
      </c>
      <c r="E1632" s="1" t="s">
        <v>29</v>
      </c>
      <c r="F1632" s="1" t="s">
        <v>33</v>
      </c>
      <c r="G1632" s="1" t="s">
        <v>31</v>
      </c>
      <c r="H1632" s="1" t="s">
        <v>34</v>
      </c>
      <c r="I1632" s="1" t="s">
        <v>18</v>
      </c>
      <c r="J1632" s="2">
        <v>44377.529749849535</v>
      </c>
      <c r="K1632" s="3">
        <v>44377.529749849535</v>
      </c>
      <c r="L1632" s="4">
        <v>44377.529749849535</v>
      </c>
      <c r="M1632" s="5">
        <f t="shared" si="27"/>
        <v>1.2500000149011612</v>
      </c>
      <c r="N1632" s="1">
        <v>80.035903000000005</v>
      </c>
      <c r="O1632" s="1">
        <v>25.601734</v>
      </c>
      <c r="P1632" s="1">
        <v>1003.939621</v>
      </c>
      <c r="Q1632" s="1">
        <v>28.556535</v>
      </c>
      <c r="R1632" s="1">
        <v>22.231593</v>
      </c>
      <c r="S1632" s="1">
        <v>495.41184700000002</v>
      </c>
      <c r="T1632" s="1">
        <v>71.511730999999997</v>
      </c>
      <c r="U1632" s="1">
        <v>25.964839000000001</v>
      </c>
      <c r="V1632" s="1">
        <v>999.98561900000004</v>
      </c>
      <c r="W1632" s="1">
        <v>191.17297199999999</v>
      </c>
      <c r="X1632" s="1">
        <v>11.838573</v>
      </c>
    </row>
    <row r="1633" spans="1:24" x14ac:dyDescent="0.35">
      <c r="A1633" s="1"/>
      <c r="B1633" s="1" t="s">
        <v>26</v>
      </c>
      <c r="C1633" s="1" t="s">
        <v>27</v>
      </c>
      <c r="D1633" s="1" t="s">
        <v>28</v>
      </c>
      <c r="E1633" s="1" t="s">
        <v>29</v>
      </c>
      <c r="F1633" s="1" t="s">
        <v>33</v>
      </c>
      <c r="G1633" s="1" t="s">
        <v>31</v>
      </c>
      <c r="H1633" s="1" t="s">
        <v>34</v>
      </c>
      <c r="I1633" s="1" t="s">
        <v>18</v>
      </c>
      <c r="J1633" s="2">
        <v>44377.529761423611</v>
      </c>
      <c r="K1633" s="3">
        <v>44377.529761423611</v>
      </c>
      <c r="L1633" s="4">
        <v>44377.529761423611</v>
      </c>
      <c r="M1633" s="5">
        <f t="shared" si="27"/>
        <v>1.2666666731238365</v>
      </c>
      <c r="N1633" s="1">
        <v>80.035903000000005</v>
      </c>
      <c r="O1633" s="1">
        <v>25.643833999999998</v>
      </c>
      <c r="P1633" s="1">
        <v>1005.236885</v>
      </c>
      <c r="Q1633" s="1">
        <v>28.204658999999999</v>
      </c>
      <c r="R1633" s="1">
        <v>22.297066000000001</v>
      </c>
      <c r="S1633" s="1">
        <v>495.83961699999998</v>
      </c>
      <c r="T1633" s="1">
        <v>71.446231999999995</v>
      </c>
      <c r="U1633" s="1">
        <v>25.999181</v>
      </c>
      <c r="V1633" s="1">
        <v>999.871758</v>
      </c>
      <c r="W1633" s="1">
        <v>379.69089400000001</v>
      </c>
      <c r="X1633" s="1">
        <v>11.833736999999999</v>
      </c>
    </row>
    <row r="1634" spans="1:24" x14ac:dyDescent="0.35">
      <c r="A1634" s="1"/>
      <c r="B1634" s="1" t="s">
        <v>26</v>
      </c>
      <c r="C1634" s="1" t="s">
        <v>27</v>
      </c>
      <c r="D1634" s="1" t="s">
        <v>28</v>
      </c>
      <c r="E1634" s="1" t="s">
        <v>29</v>
      </c>
      <c r="F1634" s="1" t="s">
        <v>33</v>
      </c>
      <c r="G1634" s="1" t="s">
        <v>31</v>
      </c>
      <c r="H1634" s="1" t="s">
        <v>34</v>
      </c>
      <c r="I1634" s="1" t="s">
        <v>18</v>
      </c>
      <c r="J1634" s="2">
        <v>44377.529772997688</v>
      </c>
      <c r="K1634" s="3">
        <v>44377.529772997688</v>
      </c>
      <c r="L1634" s="4">
        <v>44377.529772997688</v>
      </c>
      <c r="M1634" s="5">
        <f t="shared" si="27"/>
        <v>1.283333346247673</v>
      </c>
      <c r="N1634" s="1">
        <v>80.173893000000007</v>
      </c>
      <c r="O1634" s="1">
        <v>25.585543999999999</v>
      </c>
      <c r="P1634" s="1">
        <v>1004.045755</v>
      </c>
      <c r="Q1634" s="1">
        <v>28.510867000000001</v>
      </c>
      <c r="R1634" s="1">
        <v>22.284576000000001</v>
      </c>
      <c r="S1634" s="1">
        <v>495.95723700000002</v>
      </c>
      <c r="T1634" s="1">
        <v>71.649826000000004</v>
      </c>
      <c r="U1634" s="1">
        <v>26.013500000000001</v>
      </c>
      <c r="V1634" s="1">
        <v>1000.34881</v>
      </c>
      <c r="W1634" s="1">
        <v>1038.021927</v>
      </c>
      <c r="X1634" s="1">
        <v>11.961936</v>
      </c>
    </row>
    <row r="1635" spans="1:24" x14ac:dyDescent="0.35">
      <c r="A1635" s="1"/>
      <c r="B1635" s="1" t="s">
        <v>26</v>
      </c>
      <c r="C1635" s="1" t="s">
        <v>27</v>
      </c>
      <c r="D1635" s="1" t="s">
        <v>28</v>
      </c>
      <c r="E1635" s="1" t="s">
        <v>29</v>
      </c>
      <c r="F1635" s="1" t="s">
        <v>33</v>
      </c>
      <c r="G1635" s="1" t="s">
        <v>31</v>
      </c>
      <c r="H1635" s="1" t="s">
        <v>34</v>
      </c>
      <c r="I1635" s="1" t="s">
        <v>18</v>
      </c>
      <c r="J1635" s="2">
        <v>44377.529784571758</v>
      </c>
      <c r="K1635" s="3">
        <v>44377.529784571758</v>
      </c>
      <c r="L1635" s="4">
        <v>44377.529784571758</v>
      </c>
      <c r="M1635" s="5">
        <f t="shared" si="27"/>
        <v>1.3000000044703484</v>
      </c>
      <c r="N1635" s="1">
        <v>80.081899000000007</v>
      </c>
      <c r="O1635" s="1">
        <v>25.613101</v>
      </c>
      <c r="P1635" s="1">
        <v>1005.1992729999999</v>
      </c>
      <c r="Q1635" s="1">
        <v>28.063689</v>
      </c>
      <c r="R1635" s="1">
        <v>22.288575999999999</v>
      </c>
      <c r="S1635" s="1">
        <v>496.68004200000001</v>
      </c>
      <c r="T1635" s="1">
        <v>71.850504000000001</v>
      </c>
      <c r="U1635" s="1">
        <v>26.040476000000002</v>
      </c>
      <c r="V1635" s="1">
        <v>999.96416999999997</v>
      </c>
      <c r="W1635" s="1">
        <v>908.64145699999995</v>
      </c>
      <c r="X1635" s="1">
        <v>11.907752</v>
      </c>
    </row>
    <row r="1636" spans="1:24" x14ac:dyDescent="0.35">
      <c r="A1636" s="1"/>
      <c r="B1636" s="1" t="s">
        <v>26</v>
      </c>
      <c r="C1636" s="1" t="s">
        <v>27</v>
      </c>
      <c r="D1636" s="1" t="s">
        <v>28</v>
      </c>
      <c r="E1636" s="1" t="s">
        <v>29</v>
      </c>
      <c r="F1636" s="1" t="s">
        <v>33</v>
      </c>
      <c r="G1636" s="1" t="s">
        <v>31</v>
      </c>
      <c r="H1636" s="1" t="s">
        <v>34</v>
      </c>
      <c r="I1636" s="1" t="s">
        <v>18</v>
      </c>
      <c r="J1636" s="2">
        <v>44377.529796145835</v>
      </c>
      <c r="K1636" s="3">
        <v>44377.529796145835</v>
      </c>
      <c r="L1636" s="4">
        <v>44377.529796145835</v>
      </c>
      <c r="M1636" s="5">
        <f t="shared" si="27"/>
        <v>1.3166666775941849</v>
      </c>
      <c r="N1636" s="1">
        <v>80.344736999999995</v>
      </c>
      <c r="O1636" s="1">
        <v>25.640284000000001</v>
      </c>
      <c r="P1636" s="1">
        <v>1002.959656</v>
      </c>
      <c r="Q1636" s="1">
        <v>28.860357</v>
      </c>
      <c r="R1636" s="1">
        <v>22.293678</v>
      </c>
      <c r="S1636" s="1">
        <v>494.92625099999998</v>
      </c>
      <c r="T1636" s="1">
        <v>71.701237000000006</v>
      </c>
      <c r="U1636" s="1">
        <v>26.032485999999999</v>
      </c>
      <c r="V1636" s="1">
        <v>1000.04255</v>
      </c>
      <c r="W1636" s="1">
        <v>435.25061699999998</v>
      </c>
      <c r="X1636" s="1">
        <v>11.859022</v>
      </c>
    </row>
    <row r="1637" spans="1:24" x14ac:dyDescent="0.35">
      <c r="A1637" s="1"/>
      <c r="B1637" s="1" t="s">
        <v>26</v>
      </c>
      <c r="C1637" s="1" t="s">
        <v>27</v>
      </c>
      <c r="D1637" s="1" t="s">
        <v>28</v>
      </c>
      <c r="E1637" s="1" t="s">
        <v>29</v>
      </c>
      <c r="F1637" s="1" t="s">
        <v>33</v>
      </c>
      <c r="G1637" s="1" t="s">
        <v>31</v>
      </c>
      <c r="H1637" s="1" t="s">
        <v>34</v>
      </c>
      <c r="I1637" s="1" t="s">
        <v>18</v>
      </c>
      <c r="J1637" s="2">
        <v>44377.529807719904</v>
      </c>
      <c r="K1637" s="3">
        <v>44377.529807719904</v>
      </c>
      <c r="L1637" s="4">
        <v>44377.529807719904</v>
      </c>
      <c r="M1637" s="5">
        <f t="shared" si="27"/>
        <v>1.3333333432674408</v>
      </c>
      <c r="N1637" s="1">
        <v>80.377592000000007</v>
      </c>
      <c r="O1637" s="1">
        <v>25.680588</v>
      </c>
      <c r="P1637" s="1">
        <v>1003.743597</v>
      </c>
      <c r="Q1637" s="1">
        <v>28.366900999999999</v>
      </c>
      <c r="R1637" s="1">
        <v>22.284289999999999</v>
      </c>
      <c r="S1637" s="1">
        <v>496.77794799999998</v>
      </c>
      <c r="T1637" s="1">
        <v>71.770311000000007</v>
      </c>
      <c r="U1637" s="1">
        <v>26.080946999999998</v>
      </c>
      <c r="V1637" s="1">
        <v>1000.160198</v>
      </c>
      <c r="W1637" s="1">
        <v>881.62796100000003</v>
      </c>
      <c r="X1637" s="1">
        <v>11.925651</v>
      </c>
    </row>
    <row r="1638" spans="1:24" x14ac:dyDescent="0.35">
      <c r="A1638" s="1"/>
      <c r="B1638" s="1" t="s">
        <v>26</v>
      </c>
      <c r="C1638" s="1" t="s">
        <v>27</v>
      </c>
      <c r="D1638" s="1" t="s">
        <v>28</v>
      </c>
      <c r="E1638" s="1" t="s">
        <v>29</v>
      </c>
      <c r="F1638" s="1" t="s">
        <v>33</v>
      </c>
      <c r="G1638" s="1" t="s">
        <v>31</v>
      </c>
      <c r="H1638" s="1" t="s">
        <v>34</v>
      </c>
      <c r="I1638" s="1" t="s">
        <v>18</v>
      </c>
      <c r="J1638" s="2">
        <v>44377.529819293981</v>
      </c>
      <c r="K1638" s="3">
        <v>44377.529819293981</v>
      </c>
      <c r="L1638" s="4">
        <v>44377.529819293981</v>
      </c>
      <c r="M1638" s="5">
        <f t="shared" si="27"/>
        <v>1.3500000014901161</v>
      </c>
      <c r="N1638" s="1">
        <v>80.384163000000001</v>
      </c>
      <c r="O1638" s="1">
        <v>25.634188000000002</v>
      </c>
      <c r="P1638" s="1">
        <v>1004.0015990000001</v>
      </c>
      <c r="Q1638" s="1">
        <v>28.571577000000001</v>
      </c>
      <c r="R1638" s="1">
        <v>22.279513999999999</v>
      </c>
      <c r="S1638" s="1">
        <v>496.787148</v>
      </c>
      <c r="T1638" s="1">
        <v>71.755356000000006</v>
      </c>
      <c r="U1638" s="1">
        <v>26.037258999999999</v>
      </c>
      <c r="V1638" s="1">
        <v>1000.110048</v>
      </c>
      <c r="W1638" s="1">
        <v>723.56293100000005</v>
      </c>
      <c r="X1638" s="1">
        <v>11.883505</v>
      </c>
    </row>
    <row r="1639" spans="1:24" x14ac:dyDescent="0.35">
      <c r="A1639" s="1"/>
      <c r="B1639" s="1" t="s">
        <v>26</v>
      </c>
      <c r="C1639" s="1" t="s">
        <v>27</v>
      </c>
      <c r="D1639" s="1" t="s">
        <v>28</v>
      </c>
      <c r="E1639" s="1" t="s">
        <v>29</v>
      </c>
      <c r="F1639" s="1" t="s">
        <v>33</v>
      </c>
      <c r="G1639" s="1" t="s">
        <v>31</v>
      </c>
      <c r="H1639" s="1" t="s">
        <v>34</v>
      </c>
      <c r="I1639" s="1" t="s">
        <v>18</v>
      </c>
      <c r="J1639" s="2">
        <v>44377.529830868058</v>
      </c>
      <c r="K1639" s="3">
        <v>44377.529830868058</v>
      </c>
      <c r="L1639" s="4">
        <v>44377.529830868058</v>
      </c>
      <c r="M1639" s="5">
        <f t="shared" si="27"/>
        <v>1.3666666746139526</v>
      </c>
      <c r="N1639" s="1">
        <v>80.627287999999993</v>
      </c>
      <c r="O1639" s="1">
        <v>25.730429999999998</v>
      </c>
      <c r="P1639" s="1">
        <v>1004.064127</v>
      </c>
      <c r="Q1639" s="1">
        <v>28.487736000000002</v>
      </c>
      <c r="R1639" s="1">
        <v>22.366824999999999</v>
      </c>
      <c r="S1639" s="1">
        <v>498.12893500000001</v>
      </c>
      <c r="T1639" s="1">
        <v>71.852920999999995</v>
      </c>
      <c r="U1639" s="1">
        <v>26.259823000000001</v>
      </c>
      <c r="V1639" s="1">
        <v>1000.6333059999999</v>
      </c>
      <c r="W1639" s="1">
        <v>1164.552866</v>
      </c>
      <c r="X1639" s="1">
        <v>11.934469999999999</v>
      </c>
    </row>
    <row r="1640" spans="1:24" x14ac:dyDescent="0.35">
      <c r="A1640" s="1"/>
      <c r="B1640" s="1" t="s">
        <v>26</v>
      </c>
      <c r="C1640" s="1" t="s">
        <v>27</v>
      </c>
      <c r="D1640" s="1" t="s">
        <v>28</v>
      </c>
      <c r="E1640" s="1" t="s">
        <v>29</v>
      </c>
      <c r="F1640" s="1" t="s">
        <v>33</v>
      </c>
      <c r="G1640" s="1" t="s">
        <v>31</v>
      </c>
      <c r="H1640" s="1" t="s">
        <v>34</v>
      </c>
      <c r="I1640" s="1" t="s">
        <v>18</v>
      </c>
      <c r="J1640" s="2">
        <v>44377.529842442127</v>
      </c>
      <c r="K1640" s="3">
        <v>44377.529842442127</v>
      </c>
      <c r="L1640" s="4">
        <v>44377.529842442127</v>
      </c>
      <c r="M1640" s="5">
        <f t="shared" si="27"/>
        <v>1.383333332836628</v>
      </c>
      <c r="N1640" s="1">
        <v>80.417017999999999</v>
      </c>
      <c r="O1640" s="1">
        <v>25.702573999999998</v>
      </c>
      <c r="P1640" s="1">
        <v>1005.085963</v>
      </c>
      <c r="Q1640" s="1">
        <v>28.433402000000001</v>
      </c>
      <c r="R1640" s="1">
        <v>22.329067999999999</v>
      </c>
      <c r="S1640" s="1">
        <v>497.14329300000003</v>
      </c>
      <c r="T1640" s="1">
        <v>71.933823000000004</v>
      </c>
      <c r="U1640" s="1">
        <v>26.132825</v>
      </c>
      <c r="V1640" s="1">
        <v>1000.243622</v>
      </c>
      <c r="W1640" s="1">
        <v>1047.5524310000001</v>
      </c>
      <c r="X1640" s="1">
        <v>11.937925999999999</v>
      </c>
    </row>
    <row r="1641" spans="1:24" x14ac:dyDescent="0.35">
      <c r="A1641" s="1"/>
      <c r="B1641" s="1" t="s">
        <v>26</v>
      </c>
      <c r="C1641" s="1" t="s">
        <v>27</v>
      </c>
      <c r="D1641" s="1" t="s">
        <v>28</v>
      </c>
      <c r="E1641" s="1" t="s">
        <v>29</v>
      </c>
      <c r="F1641" s="1" t="s">
        <v>33</v>
      </c>
      <c r="G1641" s="1" t="s">
        <v>31</v>
      </c>
      <c r="H1641" s="1" t="s">
        <v>34</v>
      </c>
      <c r="I1641" s="1" t="s">
        <v>18</v>
      </c>
      <c r="J1641" s="2">
        <v>44377.529854016204</v>
      </c>
      <c r="K1641" s="3">
        <v>44377.529854016204</v>
      </c>
      <c r="L1641" s="4">
        <v>44377.529854016204</v>
      </c>
      <c r="M1641" s="5">
        <f t="shared" si="27"/>
        <v>1.4000000059604645</v>
      </c>
      <c r="N1641" s="1">
        <v>80.568149000000005</v>
      </c>
      <c r="O1641" s="1">
        <v>25.735403000000002</v>
      </c>
      <c r="P1641" s="1">
        <v>1002.466598</v>
      </c>
      <c r="Q1641" s="1">
        <v>29.834854</v>
      </c>
      <c r="R1641" s="1">
        <v>22.499976</v>
      </c>
      <c r="S1641" s="1">
        <v>498.20581199999998</v>
      </c>
      <c r="T1641" s="1">
        <v>71.744027000000003</v>
      </c>
      <c r="U1641" s="1">
        <v>26.255875</v>
      </c>
      <c r="V1641" s="1">
        <v>999.92726700000003</v>
      </c>
      <c r="W1641" s="1">
        <v>758.86505699999998</v>
      </c>
      <c r="X1641" s="1">
        <v>11.850559000000001</v>
      </c>
    </row>
    <row r="1642" spans="1:24" x14ac:dyDescent="0.35">
      <c r="A1642" s="1"/>
      <c r="B1642" s="1" t="s">
        <v>26</v>
      </c>
      <c r="C1642" s="1" t="s">
        <v>27</v>
      </c>
      <c r="D1642" s="1" t="s">
        <v>28</v>
      </c>
      <c r="E1642" s="1" t="s">
        <v>29</v>
      </c>
      <c r="F1642" s="1" t="s">
        <v>33</v>
      </c>
      <c r="G1642" s="1" t="s">
        <v>31</v>
      </c>
      <c r="H1642" s="1" t="s">
        <v>34</v>
      </c>
      <c r="I1642" s="1" t="s">
        <v>18</v>
      </c>
      <c r="J1642" s="2">
        <v>44377.529865590281</v>
      </c>
      <c r="K1642" s="3">
        <v>44377.529865590281</v>
      </c>
      <c r="L1642" s="4">
        <v>44377.529865590281</v>
      </c>
      <c r="M1642" s="5">
        <f t="shared" si="27"/>
        <v>1.416666679084301</v>
      </c>
      <c r="N1642" s="1">
        <v>80.594432999999995</v>
      </c>
      <c r="O1642" s="1">
        <v>25.607455000000002</v>
      </c>
      <c r="P1642" s="1">
        <v>1003.249672</v>
      </c>
      <c r="Q1642" s="1">
        <v>28.821847999999999</v>
      </c>
      <c r="R1642" s="1">
        <v>22.243511999999999</v>
      </c>
      <c r="S1642" s="1">
        <v>496.74903499999999</v>
      </c>
      <c r="T1642" s="1">
        <v>71.948226000000005</v>
      </c>
      <c r="U1642" s="1">
        <v>26.039852</v>
      </c>
      <c r="V1642" s="1">
        <v>1000.084026</v>
      </c>
      <c r="W1642" s="1">
        <v>1238.7451550000001</v>
      </c>
      <c r="X1642" s="1">
        <v>11.990651</v>
      </c>
    </row>
    <row r="1643" spans="1:24" x14ac:dyDescent="0.35">
      <c r="A1643" s="1"/>
      <c r="B1643" s="1" t="s">
        <v>26</v>
      </c>
      <c r="C1643" s="1" t="s">
        <v>27</v>
      </c>
      <c r="D1643" s="1" t="s">
        <v>28</v>
      </c>
      <c r="E1643" s="1" t="s">
        <v>29</v>
      </c>
      <c r="F1643" s="1" t="s">
        <v>33</v>
      </c>
      <c r="G1643" s="1" t="s">
        <v>31</v>
      </c>
      <c r="H1643" s="1" t="s">
        <v>34</v>
      </c>
      <c r="I1643" s="1" t="s">
        <v>18</v>
      </c>
      <c r="J1643" s="2">
        <v>44377.52987716435</v>
      </c>
      <c r="K1643" s="3">
        <v>44377.52987716435</v>
      </c>
      <c r="L1643" s="4">
        <v>44377.52987716435</v>
      </c>
      <c r="M1643" s="5">
        <f t="shared" si="27"/>
        <v>1.4333333447575569</v>
      </c>
      <c r="N1643" s="1">
        <v>80.824415999999999</v>
      </c>
      <c r="O1643" s="1">
        <v>25.578292999999999</v>
      </c>
      <c r="P1643" s="1">
        <v>1004.312509</v>
      </c>
      <c r="Q1643" s="1">
        <v>28.752424000000001</v>
      </c>
      <c r="R1643" s="1">
        <v>22.273023999999999</v>
      </c>
      <c r="S1643" s="1">
        <v>498.32278000000002</v>
      </c>
      <c r="T1643" s="1">
        <v>72.184623000000002</v>
      </c>
      <c r="U1643" s="1">
        <v>26.171009000000002</v>
      </c>
      <c r="V1643" s="1">
        <v>1000.51345</v>
      </c>
      <c r="W1643" s="1">
        <v>442.85123700000003</v>
      </c>
      <c r="X1643" s="1">
        <v>11.831778999999999</v>
      </c>
    </row>
    <row r="1644" spans="1:24" x14ac:dyDescent="0.35">
      <c r="A1644" s="1"/>
      <c r="B1644" s="1" t="s">
        <v>26</v>
      </c>
      <c r="C1644" s="1" t="s">
        <v>27</v>
      </c>
      <c r="D1644" s="1" t="s">
        <v>28</v>
      </c>
      <c r="E1644" s="1" t="s">
        <v>29</v>
      </c>
      <c r="F1644" s="1" t="s">
        <v>33</v>
      </c>
      <c r="G1644" s="1" t="s">
        <v>31</v>
      </c>
      <c r="H1644" s="1" t="s">
        <v>34</v>
      </c>
      <c r="I1644" s="1" t="s">
        <v>18</v>
      </c>
      <c r="J1644" s="2">
        <v>44377.529888738427</v>
      </c>
      <c r="K1644" s="3">
        <v>44377.529888738427</v>
      </c>
      <c r="L1644" s="4">
        <v>44377.529888738427</v>
      </c>
      <c r="M1644" s="5">
        <f t="shared" si="27"/>
        <v>1.4500000178813934</v>
      </c>
      <c r="N1644" s="1">
        <v>80.765277999999995</v>
      </c>
      <c r="O1644" s="1">
        <v>25.575748000000001</v>
      </c>
      <c r="P1644" s="1">
        <v>1002.41913</v>
      </c>
      <c r="Q1644" s="1">
        <v>28.928795000000001</v>
      </c>
      <c r="R1644" s="1">
        <v>22.235306999999999</v>
      </c>
      <c r="S1644" s="1">
        <v>496.518394</v>
      </c>
      <c r="T1644" s="1">
        <v>71.827793999999997</v>
      </c>
      <c r="U1644" s="1">
        <v>26.106155000000001</v>
      </c>
      <c r="V1644" s="1">
        <v>1000.011798</v>
      </c>
      <c r="W1644" s="1">
        <v>838.45510999999999</v>
      </c>
      <c r="X1644" s="1">
        <v>11.921353999999999</v>
      </c>
    </row>
    <row r="1645" spans="1:24" x14ac:dyDescent="0.35">
      <c r="A1645" s="1"/>
      <c r="B1645" s="1" t="s">
        <v>26</v>
      </c>
      <c r="C1645" s="1" t="s">
        <v>27</v>
      </c>
      <c r="D1645" s="1" t="s">
        <v>28</v>
      </c>
      <c r="E1645" s="1" t="s">
        <v>29</v>
      </c>
      <c r="F1645" s="1" t="s">
        <v>33</v>
      </c>
      <c r="G1645" s="1" t="s">
        <v>31</v>
      </c>
      <c r="H1645" s="1" t="s">
        <v>34</v>
      </c>
      <c r="I1645" s="1" t="s">
        <v>18</v>
      </c>
      <c r="J1645" s="2">
        <v>44377.529900312496</v>
      </c>
      <c r="K1645" s="3">
        <v>44377.529900312496</v>
      </c>
      <c r="L1645" s="4">
        <v>44377.529900312496</v>
      </c>
      <c r="M1645" s="5">
        <f t="shared" si="27"/>
        <v>1.4666666761040688</v>
      </c>
      <c r="N1645" s="1">
        <v>80.903267</v>
      </c>
      <c r="O1645" s="1">
        <v>25.718464000000001</v>
      </c>
      <c r="P1645" s="1">
        <v>1004.132334</v>
      </c>
      <c r="Q1645" s="1">
        <v>29.524079</v>
      </c>
      <c r="R1645" s="1">
        <v>22.323149000000001</v>
      </c>
      <c r="S1645" s="1">
        <v>498.47784899999999</v>
      </c>
      <c r="T1645" s="1">
        <v>71.912768999999997</v>
      </c>
      <c r="U1645" s="1">
        <v>26.111235000000001</v>
      </c>
      <c r="V1645" s="1">
        <v>999.78454699999998</v>
      </c>
      <c r="W1645" s="1">
        <v>236.55924200000001</v>
      </c>
      <c r="X1645" s="1">
        <v>11.794022</v>
      </c>
    </row>
    <row r="1646" spans="1:24" x14ac:dyDescent="0.35">
      <c r="A1646" s="1"/>
      <c r="B1646" s="1" t="s">
        <v>26</v>
      </c>
      <c r="C1646" s="1" t="s">
        <v>27</v>
      </c>
      <c r="D1646" s="1" t="s">
        <v>28</v>
      </c>
      <c r="E1646" s="1" t="s">
        <v>29</v>
      </c>
      <c r="F1646" s="1" t="s">
        <v>33</v>
      </c>
      <c r="G1646" s="1" t="s">
        <v>31</v>
      </c>
      <c r="H1646" s="1" t="s">
        <v>34</v>
      </c>
      <c r="I1646" s="1" t="s">
        <v>18</v>
      </c>
      <c r="J1646" s="2">
        <v>44377.529911886573</v>
      </c>
      <c r="K1646" s="3">
        <v>44377.529911886573</v>
      </c>
      <c r="L1646" s="4">
        <v>44377.529911886573</v>
      </c>
      <c r="M1646" s="5">
        <f t="shared" si="27"/>
        <v>1.4833333343267441</v>
      </c>
      <c r="N1646" s="1">
        <v>80.837558000000001</v>
      </c>
      <c r="O1646" s="1">
        <v>25.686384</v>
      </c>
      <c r="P1646" s="1">
        <v>1005.079734</v>
      </c>
      <c r="Q1646" s="1">
        <v>28.688518999999999</v>
      </c>
      <c r="R1646" s="1">
        <v>22.315190000000001</v>
      </c>
      <c r="S1646" s="1">
        <v>498.72492099999999</v>
      </c>
      <c r="T1646" s="1">
        <v>71.999138000000002</v>
      </c>
      <c r="U1646" s="1">
        <v>26.160214</v>
      </c>
      <c r="V1646" s="1">
        <v>1000.447217</v>
      </c>
      <c r="W1646" s="1">
        <v>398.62642</v>
      </c>
      <c r="X1646" s="1">
        <v>11.839361999999999</v>
      </c>
    </row>
    <row r="1647" spans="1:24" x14ac:dyDescent="0.35">
      <c r="A1647" s="1"/>
      <c r="B1647" s="1" t="s">
        <v>26</v>
      </c>
      <c r="C1647" s="1" t="s">
        <v>27</v>
      </c>
      <c r="D1647" s="1" t="s">
        <v>28</v>
      </c>
      <c r="E1647" s="1" t="s">
        <v>29</v>
      </c>
      <c r="F1647" s="1" t="s">
        <v>33</v>
      </c>
      <c r="G1647" s="1" t="s">
        <v>31</v>
      </c>
      <c r="H1647" s="1" t="s">
        <v>34</v>
      </c>
      <c r="I1647" s="1" t="s">
        <v>18</v>
      </c>
      <c r="J1647" s="2">
        <v>44377.52992346065</v>
      </c>
      <c r="K1647" s="3">
        <v>44377.52992346065</v>
      </c>
      <c r="L1647" s="4">
        <v>44377.52992346065</v>
      </c>
      <c r="M1647" s="5">
        <f t="shared" si="27"/>
        <v>1.5000000074505806</v>
      </c>
      <c r="N1647" s="1">
        <v>81.041257000000002</v>
      </c>
      <c r="O1647" s="1">
        <v>25.592611999999999</v>
      </c>
      <c r="P1647" s="1">
        <v>1002.723102</v>
      </c>
      <c r="Q1647" s="1">
        <v>29.014301</v>
      </c>
      <c r="R1647" s="1">
        <v>22.299351999999999</v>
      </c>
      <c r="S1647" s="1">
        <v>498.46208200000001</v>
      </c>
      <c r="T1647" s="1">
        <v>72.289101000000002</v>
      </c>
      <c r="U1647" s="1">
        <v>26.264596000000001</v>
      </c>
      <c r="V1647" s="1">
        <v>1000.666266</v>
      </c>
      <c r="W1647" s="1">
        <v>161.31649300000001</v>
      </c>
      <c r="X1647" s="1">
        <v>11.781827</v>
      </c>
    </row>
    <row r="1648" spans="1:24" x14ac:dyDescent="0.35">
      <c r="A1648" s="1"/>
      <c r="B1648" s="1" t="s">
        <v>26</v>
      </c>
      <c r="C1648" s="1" t="s">
        <v>27</v>
      </c>
      <c r="D1648" s="1" t="s">
        <v>28</v>
      </c>
      <c r="E1648" s="1" t="s">
        <v>29</v>
      </c>
      <c r="F1648" s="1" t="s">
        <v>33</v>
      </c>
      <c r="G1648" s="1" t="s">
        <v>31</v>
      </c>
      <c r="H1648" s="1" t="s">
        <v>34</v>
      </c>
      <c r="I1648" s="1" t="s">
        <v>18</v>
      </c>
      <c r="J1648" s="2">
        <v>44377.52993503472</v>
      </c>
      <c r="K1648" s="3">
        <v>44377.52993503472</v>
      </c>
      <c r="L1648" s="4">
        <v>44377.52993503472</v>
      </c>
      <c r="M1648" s="5">
        <f t="shared" si="27"/>
        <v>1.5166666731238365</v>
      </c>
      <c r="N1648" s="1">
        <v>80.995260999999999</v>
      </c>
      <c r="O1648" s="1">
        <v>25.607455000000002</v>
      </c>
      <c r="P1648" s="1">
        <v>1003.76812</v>
      </c>
      <c r="Q1648" s="1">
        <v>28.911231000000001</v>
      </c>
      <c r="R1648" s="1">
        <v>22.268452</v>
      </c>
      <c r="S1648" s="1">
        <v>497.44752699999998</v>
      </c>
      <c r="T1648" s="1">
        <v>72.251384000000002</v>
      </c>
      <c r="U1648" s="1">
        <v>26.140498000000001</v>
      </c>
      <c r="V1648" s="1">
        <v>999.92868899999996</v>
      </c>
      <c r="W1648" s="1">
        <v>445.75759900000003</v>
      </c>
      <c r="X1648" s="1">
        <v>11.874438</v>
      </c>
    </row>
    <row r="1649" spans="1:24" x14ac:dyDescent="0.35">
      <c r="A1649" s="1"/>
      <c r="B1649" s="1" t="s">
        <v>26</v>
      </c>
      <c r="C1649" s="1" t="s">
        <v>27</v>
      </c>
      <c r="D1649" s="1" t="s">
        <v>28</v>
      </c>
      <c r="E1649" s="1" t="s">
        <v>29</v>
      </c>
      <c r="F1649" s="1" t="s">
        <v>33</v>
      </c>
      <c r="G1649" s="1" t="s">
        <v>31</v>
      </c>
      <c r="H1649" s="1" t="s">
        <v>34</v>
      </c>
      <c r="I1649" s="1" t="s">
        <v>18</v>
      </c>
      <c r="J1649" s="2">
        <v>44377.529946608796</v>
      </c>
      <c r="K1649" s="3">
        <v>44377.529946608796</v>
      </c>
      <c r="L1649" s="4">
        <v>44377.529946608796</v>
      </c>
      <c r="M1649" s="5">
        <f t="shared" si="27"/>
        <v>1.533333346247673</v>
      </c>
      <c r="N1649" s="1">
        <v>81.159533999999994</v>
      </c>
      <c r="O1649" s="1">
        <v>25.728933000000001</v>
      </c>
      <c r="P1649" s="1">
        <v>1003.708272</v>
      </c>
      <c r="Q1649" s="1">
        <v>29.033114999999999</v>
      </c>
      <c r="R1649" s="1">
        <v>22.299596999999999</v>
      </c>
      <c r="S1649" s="1">
        <v>499.44509399999998</v>
      </c>
      <c r="T1649" s="1">
        <v>72.173951000000002</v>
      </c>
      <c r="U1649" s="1">
        <v>26.154298000000001</v>
      </c>
      <c r="V1649" s="1">
        <v>1000.353697</v>
      </c>
      <c r="W1649" s="1">
        <v>1162.731708</v>
      </c>
      <c r="X1649" s="1">
        <v>11.946626</v>
      </c>
    </row>
    <row r="1650" spans="1:24" x14ac:dyDescent="0.35">
      <c r="A1650" s="1"/>
      <c r="B1650" s="1" t="s">
        <v>26</v>
      </c>
      <c r="C1650" s="1" t="s">
        <v>27</v>
      </c>
      <c r="D1650" s="1" t="s">
        <v>28</v>
      </c>
      <c r="E1650" s="1" t="s">
        <v>29</v>
      </c>
      <c r="F1650" s="1" t="s">
        <v>33</v>
      </c>
      <c r="G1650" s="1" t="s">
        <v>31</v>
      </c>
      <c r="H1650" s="1" t="s">
        <v>34</v>
      </c>
      <c r="I1650" s="1" t="s">
        <v>18</v>
      </c>
      <c r="J1650" s="2">
        <v>44377.529958182873</v>
      </c>
      <c r="K1650" s="3">
        <v>44377.529958182873</v>
      </c>
      <c r="L1650" s="4">
        <v>44377.529958182873</v>
      </c>
      <c r="M1650" s="5">
        <f t="shared" si="27"/>
        <v>1.5500000044703484</v>
      </c>
      <c r="N1650" s="1">
        <v>81.120108000000002</v>
      </c>
      <c r="O1650" s="1">
        <v>25.570401</v>
      </c>
      <c r="P1650" s="1">
        <v>1003.805338</v>
      </c>
      <c r="Q1650" s="1">
        <v>28.616067999999999</v>
      </c>
      <c r="R1650" s="1">
        <v>22.23245</v>
      </c>
      <c r="S1650" s="1">
        <v>498.78734600000001</v>
      </c>
      <c r="T1650" s="1">
        <v>72.295986999999997</v>
      </c>
      <c r="U1650" s="1">
        <v>26.147345000000001</v>
      </c>
      <c r="V1650" s="1">
        <v>999.96764299999995</v>
      </c>
      <c r="W1650" s="1">
        <v>972.06662800000004</v>
      </c>
      <c r="X1650" s="1">
        <v>11.939686999999999</v>
      </c>
    </row>
    <row r="1651" spans="1:24" x14ac:dyDescent="0.35">
      <c r="A1651" s="1"/>
      <c r="B1651" s="1" t="s">
        <v>26</v>
      </c>
      <c r="C1651" s="1" t="s">
        <v>27</v>
      </c>
      <c r="D1651" s="1" t="s">
        <v>28</v>
      </c>
      <c r="E1651" s="1" t="s">
        <v>29</v>
      </c>
      <c r="F1651" s="1" t="s">
        <v>33</v>
      </c>
      <c r="G1651" s="1" t="s">
        <v>31</v>
      </c>
      <c r="H1651" s="1" t="s">
        <v>34</v>
      </c>
      <c r="I1651" s="1" t="s">
        <v>18</v>
      </c>
      <c r="J1651" s="2">
        <v>44377.529969756943</v>
      </c>
      <c r="K1651" s="3">
        <v>44377.529969756943</v>
      </c>
      <c r="L1651" s="4">
        <v>44377.529969756943</v>
      </c>
      <c r="M1651" s="5">
        <f t="shared" si="27"/>
        <v>1.5666666626930237</v>
      </c>
      <c r="N1651" s="1">
        <v>81.028115</v>
      </c>
      <c r="O1651" s="1">
        <v>25.660847</v>
      </c>
      <c r="P1651" s="1">
        <v>1003.153236</v>
      </c>
      <c r="Q1651" s="1">
        <v>28.424712</v>
      </c>
      <c r="R1651" s="1">
        <v>22.390581999999998</v>
      </c>
      <c r="S1651" s="1">
        <v>500.778346</v>
      </c>
      <c r="T1651" s="1">
        <v>72.510015999999993</v>
      </c>
      <c r="U1651" s="1">
        <v>26.374269999999999</v>
      </c>
      <c r="V1651" s="1">
        <v>1000.65507</v>
      </c>
      <c r="W1651" s="1">
        <v>1156.361183</v>
      </c>
      <c r="X1651" s="1">
        <v>11.922155999999999</v>
      </c>
    </row>
    <row r="1652" spans="1:24" x14ac:dyDescent="0.35">
      <c r="A1652" s="1"/>
      <c r="B1652" s="1" t="s">
        <v>26</v>
      </c>
      <c r="C1652" s="1" t="s">
        <v>27</v>
      </c>
      <c r="D1652" s="1" t="s">
        <v>28</v>
      </c>
      <c r="E1652" s="1" t="s">
        <v>29</v>
      </c>
      <c r="F1652" s="1" t="s">
        <v>33</v>
      </c>
      <c r="G1652" s="1" t="s">
        <v>31</v>
      </c>
      <c r="H1652" s="1" t="s">
        <v>34</v>
      </c>
      <c r="I1652" s="1" t="s">
        <v>18</v>
      </c>
      <c r="J1652" s="2">
        <v>44377.529981331019</v>
      </c>
      <c r="K1652" s="3">
        <v>44377.529981331019</v>
      </c>
      <c r="L1652" s="4">
        <v>44377.529981331019</v>
      </c>
      <c r="M1652" s="5">
        <f t="shared" si="27"/>
        <v>1.5833333358168602</v>
      </c>
      <c r="N1652" s="1">
        <v>81.192389000000006</v>
      </c>
      <c r="O1652" s="1">
        <v>25.624243</v>
      </c>
      <c r="P1652" s="1">
        <v>1003.367397</v>
      </c>
      <c r="Q1652" s="1">
        <v>28.712419000000001</v>
      </c>
      <c r="R1652" s="1">
        <v>22.295393000000001</v>
      </c>
      <c r="S1652" s="1">
        <v>498.84582499999999</v>
      </c>
      <c r="T1652" s="1">
        <v>72.485782</v>
      </c>
      <c r="U1652" s="1">
        <v>26.266977000000001</v>
      </c>
      <c r="V1652" s="1">
        <v>1000.622739</v>
      </c>
      <c r="W1652" s="1">
        <v>787.92346299999997</v>
      </c>
      <c r="X1652" s="1">
        <v>11.887710999999999</v>
      </c>
    </row>
    <row r="1653" spans="1:24" x14ac:dyDescent="0.35">
      <c r="A1653" s="1"/>
      <c r="B1653" s="1" t="s">
        <v>26</v>
      </c>
      <c r="C1653" s="1" t="s">
        <v>27</v>
      </c>
      <c r="D1653" s="1" t="s">
        <v>28</v>
      </c>
      <c r="E1653" s="1" t="s">
        <v>29</v>
      </c>
      <c r="F1653" s="1" t="s">
        <v>33</v>
      </c>
      <c r="G1653" s="1" t="s">
        <v>31</v>
      </c>
      <c r="H1653" s="1" t="s">
        <v>34</v>
      </c>
      <c r="I1653" s="1" t="s">
        <v>18</v>
      </c>
      <c r="J1653" s="2">
        <v>44377.529992905096</v>
      </c>
      <c r="K1653" s="3">
        <v>44377.529992905096</v>
      </c>
      <c r="L1653" s="4">
        <v>44377.529992905096</v>
      </c>
      <c r="M1653" s="5">
        <f t="shared" si="27"/>
        <v>1.6000000089406967</v>
      </c>
      <c r="N1653" s="1">
        <v>81.251526999999996</v>
      </c>
      <c r="O1653" s="1">
        <v>25.702349000000002</v>
      </c>
      <c r="P1653" s="1">
        <v>1005.783877</v>
      </c>
      <c r="Q1653" s="1">
        <v>29.174693000000001</v>
      </c>
      <c r="R1653" s="1">
        <v>22.320046999999999</v>
      </c>
      <c r="S1653" s="1">
        <v>499.596227</v>
      </c>
      <c r="T1653" s="1">
        <v>72.478317000000004</v>
      </c>
      <c r="U1653" s="1">
        <v>26.196525000000001</v>
      </c>
      <c r="V1653" s="1">
        <v>1000.053589</v>
      </c>
      <c r="W1653" s="1">
        <v>161.050039</v>
      </c>
      <c r="X1653" s="1">
        <v>11.798714</v>
      </c>
    </row>
    <row r="1654" spans="1:24" x14ac:dyDescent="0.35">
      <c r="A1654" s="1"/>
      <c r="B1654" s="1" t="s">
        <v>26</v>
      </c>
      <c r="C1654" s="1" t="s">
        <v>27</v>
      </c>
      <c r="D1654" s="1" t="s">
        <v>28</v>
      </c>
      <c r="E1654" s="1" t="s">
        <v>29</v>
      </c>
      <c r="F1654" s="1" t="s">
        <v>33</v>
      </c>
      <c r="G1654" s="1" t="s">
        <v>31</v>
      </c>
      <c r="H1654" s="1" t="s">
        <v>34</v>
      </c>
      <c r="I1654" s="1" t="s">
        <v>18</v>
      </c>
      <c r="J1654" s="2">
        <v>44377.530004479166</v>
      </c>
      <c r="K1654" s="3">
        <v>44377.530004479166</v>
      </c>
      <c r="L1654" s="4">
        <v>44377.530004479166</v>
      </c>
      <c r="M1654" s="5">
        <f t="shared" si="27"/>
        <v>1.6166666746139526</v>
      </c>
      <c r="N1654" s="1">
        <v>81.047827999999996</v>
      </c>
      <c r="O1654" s="1">
        <v>25.698049999999999</v>
      </c>
      <c r="P1654" s="1">
        <v>1004.421955</v>
      </c>
      <c r="Q1654" s="1">
        <v>28.290686000000001</v>
      </c>
      <c r="R1654" s="1">
        <v>22.347518000000001</v>
      </c>
      <c r="S1654" s="1">
        <v>499.81766900000002</v>
      </c>
      <c r="T1654" s="1">
        <v>72.550045999999995</v>
      </c>
      <c r="U1654" s="1">
        <v>26.324771999999999</v>
      </c>
      <c r="V1654" s="1">
        <v>1000.384134</v>
      </c>
      <c r="W1654" s="1">
        <v>1018.895163</v>
      </c>
      <c r="X1654" s="1">
        <v>11.945639999999999</v>
      </c>
    </row>
    <row r="1655" spans="1:24" x14ac:dyDescent="0.35">
      <c r="A1655" s="1"/>
      <c r="B1655" s="1" t="s">
        <v>26</v>
      </c>
      <c r="C1655" s="1" t="s">
        <v>27</v>
      </c>
      <c r="D1655" s="1" t="s">
        <v>28</v>
      </c>
      <c r="E1655" s="1" t="s">
        <v>29</v>
      </c>
      <c r="F1655" s="1" t="s">
        <v>33</v>
      </c>
      <c r="G1655" s="1" t="s">
        <v>31</v>
      </c>
      <c r="H1655" s="1" t="s">
        <v>34</v>
      </c>
      <c r="I1655" s="1" t="s">
        <v>18</v>
      </c>
      <c r="J1655" s="2">
        <v>44377.530016053242</v>
      </c>
      <c r="K1655" s="3">
        <v>44377.530016053242</v>
      </c>
      <c r="L1655" s="4">
        <v>44377.530016053242</v>
      </c>
      <c r="M1655" s="5">
        <f t="shared" si="27"/>
        <v>1.6333333477377892</v>
      </c>
      <c r="N1655" s="1">
        <v>81.133250000000004</v>
      </c>
      <c r="O1655" s="1">
        <v>25.629066000000002</v>
      </c>
      <c r="P1655" s="1">
        <v>1002.891292</v>
      </c>
      <c r="Q1655" s="1">
        <v>29.065591999999999</v>
      </c>
      <c r="R1655" s="1">
        <v>22.296495</v>
      </c>
      <c r="S1655" s="1">
        <v>498.80771299999998</v>
      </c>
      <c r="T1655" s="1">
        <v>72.907374000000004</v>
      </c>
      <c r="U1655" s="1">
        <v>26.307753999999999</v>
      </c>
      <c r="V1655" s="1">
        <v>1000.149945</v>
      </c>
      <c r="W1655" s="1">
        <v>1117.5784149999999</v>
      </c>
      <c r="X1655" s="1">
        <v>11.942038999999999</v>
      </c>
    </row>
    <row r="1656" spans="1:24" x14ac:dyDescent="0.35">
      <c r="A1656" s="1"/>
      <c r="B1656" s="1" t="s">
        <v>26</v>
      </c>
      <c r="C1656" s="1" t="s">
        <v>27</v>
      </c>
      <c r="D1656" s="1" t="s">
        <v>28</v>
      </c>
      <c r="E1656" s="1" t="s">
        <v>29</v>
      </c>
      <c r="F1656" s="1" t="s">
        <v>33</v>
      </c>
      <c r="G1656" s="1" t="s">
        <v>31</v>
      </c>
      <c r="H1656" s="1" t="s">
        <v>34</v>
      </c>
      <c r="I1656" s="1" t="s">
        <v>18</v>
      </c>
      <c r="J1656" s="2">
        <v>44377.530027627312</v>
      </c>
      <c r="K1656" s="3">
        <v>44377.530027627312</v>
      </c>
      <c r="L1656" s="4">
        <v>44377.530027627312</v>
      </c>
      <c r="M1656" s="5">
        <f t="shared" si="27"/>
        <v>1.6500000059604645</v>
      </c>
      <c r="N1656" s="1">
        <v>81.284381999999994</v>
      </c>
      <c r="O1656" s="1">
        <v>25.638636999999999</v>
      </c>
      <c r="P1656" s="1">
        <v>1003.505544</v>
      </c>
      <c r="Q1656" s="1">
        <v>29.193643000000002</v>
      </c>
      <c r="R1656" s="1">
        <v>22.291964</v>
      </c>
      <c r="S1656" s="1">
        <v>499.12706100000003</v>
      </c>
      <c r="T1656" s="1">
        <v>72.646901999999997</v>
      </c>
      <c r="U1656" s="1">
        <v>26.267602</v>
      </c>
      <c r="V1656" s="1">
        <v>1000.086391</v>
      </c>
      <c r="W1656" s="1">
        <v>565.32966199999998</v>
      </c>
      <c r="X1656" s="1">
        <v>11.874280000000001</v>
      </c>
    </row>
    <row r="1657" spans="1:24" x14ac:dyDescent="0.35">
      <c r="A1657" s="1"/>
      <c r="B1657" s="1" t="s">
        <v>26</v>
      </c>
      <c r="C1657" s="1" t="s">
        <v>27</v>
      </c>
      <c r="D1657" s="1" t="s">
        <v>28</v>
      </c>
      <c r="E1657" s="1" t="s">
        <v>29</v>
      </c>
      <c r="F1657" s="1" t="s">
        <v>33</v>
      </c>
      <c r="G1657" s="1" t="s">
        <v>31</v>
      </c>
      <c r="H1657" s="1" t="s">
        <v>34</v>
      </c>
      <c r="I1657" s="1" t="s">
        <v>18</v>
      </c>
      <c r="J1657" s="2">
        <v>44377.530039201389</v>
      </c>
      <c r="K1657" s="3">
        <v>44377.530039201389</v>
      </c>
      <c r="L1657" s="4">
        <v>44377.530039201389</v>
      </c>
      <c r="M1657" s="5">
        <f t="shared" si="27"/>
        <v>1.666666679084301</v>
      </c>
      <c r="N1657" s="1">
        <v>81.744348000000002</v>
      </c>
      <c r="O1657" s="1">
        <v>25.750246000000001</v>
      </c>
      <c r="P1657" s="1">
        <v>1003.450112</v>
      </c>
      <c r="Q1657" s="1">
        <v>29.09497</v>
      </c>
      <c r="R1657" s="1">
        <v>22.339068999999999</v>
      </c>
      <c r="S1657" s="1">
        <v>500.95969700000001</v>
      </c>
      <c r="T1657" s="1">
        <v>72.850549000000001</v>
      </c>
      <c r="U1657" s="1">
        <v>26.314601</v>
      </c>
      <c r="V1657" s="1">
        <v>1000.462986</v>
      </c>
      <c r="W1657" s="1">
        <v>471.98458399999998</v>
      </c>
      <c r="X1657" s="1">
        <v>11.842200999999999</v>
      </c>
    </row>
    <row r="1658" spans="1:24" x14ac:dyDescent="0.35">
      <c r="A1658" s="1"/>
      <c r="B1658" s="1" t="s">
        <v>26</v>
      </c>
      <c r="C1658" s="1" t="s">
        <v>27</v>
      </c>
      <c r="D1658" s="1" t="s">
        <v>28</v>
      </c>
      <c r="E1658" s="1" t="s">
        <v>29</v>
      </c>
      <c r="F1658" s="1" t="s">
        <v>33</v>
      </c>
      <c r="G1658" s="1" t="s">
        <v>31</v>
      </c>
      <c r="H1658" s="1" t="s">
        <v>34</v>
      </c>
      <c r="I1658" s="1" t="s">
        <v>18</v>
      </c>
      <c r="J1658" s="2">
        <v>44377.530050775465</v>
      </c>
      <c r="K1658" s="3">
        <v>44377.530050775465</v>
      </c>
      <c r="L1658" s="4">
        <v>44377.530050775465</v>
      </c>
      <c r="M1658" s="5">
        <f t="shared" si="27"/>
        <v>1.6833333373069763</v>
      </c>
      <c r="N1658" s="1">
        <v>81.652355</v>
      </c>
      <c r="O1658" s="1">
        <v>25.581244999999999</v>
      </c>
      <c r="P1658" s="1">
        <v>1003.368501</v>
      </c>
      <c r="Q1658" s="1">
        <v>28.635586</v>
      </c>
      <c r="R1658" s="1">
        <v>22.258247999999998</v>
      </c>
      <c r="S1658" s="1">
        <v>499.85578099999998</v>
      </c>
      <c r="T1658" s="1">
        <v>72.747726</v>
      </c>
      <c r="U1658" s="1">
        <v>26.253177000000001</v>
      </c>
      <c r="V1658" s="1">
        <v>1000.022837</v>
      </c>
      <c r="W1658" s="1">
        <v>723.97689200000002</v>
      </c>
      <c r="X1658" s="1">
        <v>11.914363</v>
      </c>
    </row>
    <row r="1659" spans="1:24" x14ac:dyDescent="0.35">
      <c r="A1659" s="1"/>
      <c r="B1659" s="1" t="s">
        <v>26</v>
      </c>
      <c r="C1659" s="1" t="s">
        <v>27</v>
      </c>
      <c r="D1659" s="1" t="s">
        <v>28</v>
      </c>
      <c r="E1659" s="1" t="s">
        <v>29</v>
      </c>
      <c r="F1659" s="1" t="s">
        <v>33</v>
      </c>
      <c r="G1659" s="1" t="s">
        <v>31</v>
      </c>
      <c r="H1659" s="1" t="s">
        <v>34</v>
      </c>
      <c r="I1659" s="1" t="s">
        <v>18</v>
      </c>
      <c r="J1659" s="2">
        <v>44377.530062349535</v>
      </c>
      <c r="K1659" s="3">
        <v>44377.530062349535</v>
      </c>
      <c r="L1659" s="4">
        <v>44377.530062349535</v>
      </c>
      <c r="M1659" s="5">
        <f t="shared" si="27"/>
        <v>1.7000000029802322</v>
      </c>
      <c r="N1659" s="1">
        <v>81.626070999999996</v>
      </c>
      <c r="O1659" s="1">
        <v>25.661895000000001</v>
      </c>
      <c r="P1659" s="1">
        <v>1003.352257</v>
      </c>
      <c r="Q1659" s="1">
        <v>28.947952999999998</v>
      </c>
      <c r="R1659" s="1">
        <v>22.422625</v>
      </c>
      <c r="S1659" s="1">
        <v>502.98355600000002</v>
      </c>
      <c r="T1659" s="1">
        <v>73.065234000000004</v>
      </c>
      <c r="U1659" s="1">
        <v>26.347799999999999</v>
      </c>
      <c r="V1659" s="1">
        <v>1000.631885</v>
      </c>
      <c r="W1659" s="1">
        <v>1278.90185</v>
      </c>
      <c r="X1659" s="1">
        <v>11.970794</v>
      </c>
    </row>
    <row r="1660" spans="1:24" x14ac:dyDescent="0.35">
      <c r="A1660" s="1"/>
      <c r="B1660" s="1" t="s">
        <v>26</v>
      </c>
      <c r="C1660" s="1" t="s">
        <v>27</v>
      </c>
      <c r="D1660" s="1" t="s">
        <v>28</v>
      </c>
      <c r="E1660" s="1" t="s">
        <v>29</v>
      </c>
      <c r="F1660" s="1" t="s">
        <v>33</v>
      </c>
      <c r="G1660" s="1" t="s">
        <v>31</v>
      </c>
      <c r="H1660" s="1" t="s">
        <v>34</v>
      </c>
      <c r="I1660" s="1" t="s">
        <v>18</v>
      </c>
      <c r="J1660" s="2">
        <v>44377.530073923612</v>
      </c>
      <c r="K1660" s="3">
        <v>44377.530073923612</v>
      </c>
      <c r="L1660" s="4">
        <v>44377.530073923612</v>
      </c>
      <c r="M1660" s="5">
        <f t="shared" si="27"/>
        <v>1.7166666761040688</v>
      </c>
      <c r="N1660" s="1">
        <v>81.540649000000002</v>
      </c>
      <c r="O1660" s="1">
        <v>25.640208999999999</v>
      </c>
      <c r="P1660" s="1">
        <v>1003.521788</v>
      </c>
      <c r="Q1660" s="1">
        <v>28.408638</v>
      </c>
      <c r="R1660" s="1">
        <v>22.343558999999999</v>
      </c>
      <c r="S1660" s="1">
        <v>500.991241</v>
      </c>
      <c r="T1660" s="1">
        <v>72.926535000000001</v>
      </c>
      <c r="U1660" s="1">
        <v>26.271125999999999</v>
      </c>
      <c r="V1660" s="1">
        <v>1000.305283</v>
      </c>
      <c r="W1660" s="1">
        <v>1449.8849029999999</v>
      </c>
      <c r="X1660" s="1">
        <v>12.007985</v>
      </c>
    </row>
    <row r="1661" spans="1:24" x14ac:dyDescent="0.35">
      <c r="A1661" s="1"/>
      <c r="B1661" s="1" t="s">
        <v>26</v>
      </c>
      <c r="C1661" s="1" t="s">
        <v>27</v>
      </c>
      <c r="D1661" s="1" t="s">
        <v>28</v>
      </c>
      <c r="E1661" s="1" t="s">
        <v>29</v>
      </c>
      <c r="F1661" s="1" t="s">
        <v>33</v>
      </c>
      <c r="G1661" s="1" t="s">
        <v>31</v>
      </c>
      <c r="H1661" s="1" t="s">
        <v>34</v>
      </c>
      <c r="I1661" s="1" t="s">
        <v>18</v>
      </c>
      <c r="J1661" s="2">
        <v>44377.530085497689</v>
      </c>
      <c r="K1661" s="3">
        <v>44377.530085497689</v>
      </c>
      <c r="L1661" s="4">
        <v>44377.530085497689</v>
      </c>
      <c r="M1661" s="5">
        <f t="shared" si="27"/>
        <v>1.7333333492279053</v>
      </c>
      <c r="N1661" s="1">
        <v>81.580074999999994</v>
      </c>
      <c r="O1661" s="1">
        <v>25.650154000000001</v>
      </c>
      <c r="P1661" s="1">
        <v>1004.7493459999999</v>
      </c>
      <c r="Q1661" s="1">
        <v>29.009150999999999</v>
      </c>
      <c r="R1661" s="1">
        <v>22.276983000000001</v>
      </c>
      <c r="S1661" s="1">
        <v>501.55239799999998</v>
      </c>
      <c r="T1661" s="1">
        <v>72.892339000000007</v>
      </c>
      <c r="U1661" s="1">
        <v>26.248922</v>
      </c>
      <c r="V1661" s="1">
        <v>1000.467087</v>
      </c>
      <c r="W1661" s="1">
        <v>167.71924899999999</v>
      </c>
      <c r="X1661" s="1">
        <v>11.803314</v>
      </c>
    </row>
    <row r="1662" spans="1:24" x14ac:dyDescent="0.35">
      <c r="A1662" s="1"/>
      <c r="B1662" s="1" t="s">
        <v>26</v>
      </c>
      <c r="C1662" s="1" t="s">
        <v>27</v>
      </c>
      <c r="D1662" s="1" t="s">
        <v>28</v>
      </c>
      <c r="E1662" s="1" t="s">
        <v>29</v>
      </c>
      <c r="F1662" s="1" t="s">
        <v>33</v>
      </c>
      <c r="G1662" s="1" t="s">
        <v>31</v>
      </c>
      <c r="H1662" s="1" t="s">
        <v>34</v>
      </c>
      <c r="I1662" s="1" t="s">
        <v>18</v>
      </c>
      <c r="J1662" s="2">
        <v>44377.530097071758</v>
      </c>
      <c r="K1662" s="3">
        <v>44377.530097071758</v>
      </c>
      <c r="L1662" s="4">
        <v>44377.530097071758</v>
      </c>
      <c r="M1662" s="5">
        <f t="shared" si="27"/>
        <v>1.7500000074505806</v>
      </c>
      <c r="N1662" s="1">
        <v>81.514364999999998</v>
      </c>
      <c r="O1662" s="1">
        <v>25.601958</v>
      </c>
      <c r="P1662" s="1">
        <v>1004.9277080000001</v>
      </c>
      <c r="Q1662" s="1">
        <v>28.804452000000001</v>
      </c>
      <c r="R1662" s="1">
        <v>22.261064000000001</v>
      </c>
      <c r="S1662" s="1">
        <v>501.44660800000003</v>
      </c>
      <c r="T1662" s="1">
        <v>73.070991000000006</v>
      </c>
      <c r="U1662" s="1">
        <v>26.267083</v>
      </c>
      <c r="V1662" s="1">
        <v>1000.237313</v>
      </c>
      <c r="W1662" s="1">
        <v>871.21557199999995</v>
      </c>
      <c r="X1662" s="1">
        <v>11.927426000000001</v>
      </c>
    </row>
    <row r="1663" spans="1:24" x14ac:dyDescent="0.35">
      <c r="A1663" s="1"/>
      <c r="B1663" s="1" t="s">
        <v>26</v>
      </c>
      <c r="C1663" s="1" t="s">
        <v>27</v>
      </c>
      <c r="D1663" s="1" t="s">
        <v>28</v>
      </c>
      <c r="E1663" s="1" t="s">
        <v>29</v>
      </c>
      <c r="F1663" s="1" t="s">
        <v>33</v>
      </c>
      <c r="G1663" s="1" t="s">
        <v>31</v>
      </c>
      <c r="H1663" s="1" t="s">
        <v>34</v>
      </c>
      <c r="I1663" s="1" t="s">
        <v>18</v>
      </c>
      <c r="J1663" s="2">
        <v>44377.530108645835</v>
      </c>
      <c r="K1663" s="3">
        <v>44377.530108645835</v>
      </c>
      <c r="L1663" s="4">
        <v>44377.530108645835</v>
      </c>
      <c r="M1663" s="5">
        <f t="shared" si="27"/>
        <v>1.7666666656732559</v>
      </c>
      <c r="N1663" s="1">
        <v>81.566933000000006</v>
      </c>
      <c r="O1663" s="1">
        <v>25.608877</v>
      </c>
      <c r="P1663" s="1">
        <v>1004.654488</v>
      </c>
      <c r="Q1663" s="1">
        <v>29.329567999999998</v>
      </c>
      <c r="R1663" s="1">
        <v>22.332497</v>
      </c>
      <c r="S1663" s="1">
        <v>503.39489600000002</v>
      </c>
      <c r="T1663" s="1">
        <v>72.875885999999994</v>
      </c>
      <c r="U1663" s="1">
        <v>26.368036</v>
      </c>
      <c r="V1663" s="1">
        <v>1000.296452</v>
      </c>
      <c r="W1663" s="1">
        <v>916.15037700000005</v>
      </c>
      <c r="X1663" s="1">
        <v>11.892127</v>
      </c>
    </row>
    <row r="1664" spans="1:24" x14ac:dyDescent="0.35">
      <c r="A1664" s="1"/>
      <c r="B1664" s="1" t="s">
        <v>26</v>
      </c>
      <c r="C1664" s="1" t="s">
        <v>27</v>
      </c>
      <c r="D1664" s="1" t="s">
        <v>28</v>
      </c>
      <c r="E1664" s="1" t="s">
        <v>29</v>
      </c>
      <c r="F1664" s="1" t="s">
        <v>33</v>
      </c>
      <c r="G1664" s="1" t="s">
        <v>31</v>
      </c>
      <c r="H1664" s="1" t="s">
        <v>34</v>
      </c>
      <c r="I1664" s="1" t="s">
        <v>18</v>
      </c>
      <c r="J1664" s="2">
        <v>44377.530120219904</v>
      </c>
      <c r="K1664" s="3">
        <v>44377.530120219904</v>
      </c>
      <c r="L1664" s="4">
        <v>44377.530120219904</v>
      </c>
      <c r="M1664" s="5">
        <f t="shared" si="27"/>
        <v>1.7833333313465118</v>
      </c>
      <c r="N1664" s="1">
        <v>81.764060999999998</v>
      </c>
      <c r="O1664" s="1">
        <v>25.634039000000001</v>
      </c>
      <c r="P1664" s="1">
        <v>1004.088887</v>
      </c>
      <c r="Q1664" s="1">
        <v>28.519452999999999</v>
      </c>
      <c r="R1664" s="1">
        <v>22.290005000000001</v>
      </c>
      <c r="S1664" s="1">
        <v>503.211566</v>
      </c>
      <c r="T1664" s="1">
        <v>72.960599000000002</v>
      </c>
      <c r="U1664" s="1">
        <v>26.330995000000001</v>
      </c>
      <c r="V1664" s="1">
        <v>1000.349282</v>
      </c>
      <c r="W1664" s="1">
        <v>1574.872582</v>
      </c>
      <c r="X1664" s="1">
        <v>12.024137</v>
      </c>
    </row>
    <row r="1665" spans="1:24" x14ac:dyDescent="0.35">
      <c r="A1665" s="1"/>
      <c r="B1665" s="1" t="s">
        <v>26</v>
      </c>
      <c r="C1665" s="1" t="s">
        <v>27</v>
      </c>
      <c r="D1665" s="1" t="s">
        <v>28</v>
      </c>
      <c r="E1665" s="1" t="s">
        <v>29</v>
      </c>
      <c r="F1665" s="1" t="s">
        <v>33</v>
      </c>
      <c r="G1665" s="1" t="s">
        <v>31</v>
      </c>
      <c r="H1665" s="1" t="s">
        <v>34</v>
      </c>
      <c r="I1665" s="1" t="s">
        <v>18</v>
      </c>
      <c r="J1665" s="2">
        <v>44377.530131793981</v>
      </c>
      <c r="K1665" s="3">
        <v>44377.530131793981</v>
      </c>
      <c r="L1665" s="4">
        <v>44377.530131793981</v>
      </c>
      <c r="M1665" s="5">
        <f t="shared" si="27"/>
        <v>1.8000000044703484</v>
      </c>
      <c r="N1665" s="1">
        <v>81.915193000000002</v>
      </c>
      <c r="O1665" s="1">
        <v>25.692253999999998</v>
      </c>
      <c r="P1665" s="1">
        <v>1005.118923</v>
      </c>
      <c r="Q1665" s="1">
        <v>28.884872000000001</v>
      </c>
      <c r="R1665" s="1">
        <v>22.276412000000001</v>
      </c>
      <c r="S1665" s="1">
        <v>503.14914099999999</v>
      </c>
      <c r="T1665" s="1">
        <v>72.751589999999993</v>
      </c>
      <c r="U1665" s="1">
        <v>26.309828</v>
      </c>
      <c r="V1665" s="1">
        <v>1000.241572</v>
      </c>
      <c r="W1665" s="1">
        <v>1040.246832</v>
      </c>
      <c r="X1665" s="1">
        <v>11.909815</v>
      </c>
    </row>
    <row r="1666" spans="1:24" x14ac:dyDescent="0.35">
      <c r="A1666" s="1"/>
      <c r="B1666" s="1" t="s">
        <v>26</v>
      </c>
      <c r="C1666" s="1" t="s">
        <v>27</v>
      </c>
      <c r="D1666" s="1" t="s">
        <v>28</v>
      </c>
      <c r="E1666" s="1" t="s">
        <v>29</v>
      </c>
      <c r="F1666" s="1" t="s">
        <v>33</v>
      </c>
      <c r="G1666" s="1" t="s">
        <v>31</v>
      </c>
      <c r="H1666" s="1" t="s">
        <v>34</v>
      </c>
      <c r="I1666" s="1" t="s">
        <v>18</v>
      </c>
      <c r="J1666" s="2">
        <v>44377.530143368058</v>
      </c>
      <c r="K1666" s="3">
        <v>44377.530143368058</v>
      </c>
      <c r="L1666" s="4">
        <v>44377.530143368058</v>
      </c>
      <c r="M1666" s="5">
        <f t="shared" si="27"/>
        <v>1.8166666775941849</v>
      </c>
      <c r="N1666" s="1">
        <v>81.816627999999994</v>
      </c>
      <c r="O1666" s="1">
        <v>25.597135000000002</v>
      </c>
      <c r="P1666" s="1">
        <v>1002.929456</v>
      </c>
      <c r="Q1666" s="1">
        <v>28.575109000000001</v>
      </c>
      <c r="R1666" s="1">
        <v>22.268166999999998</v>
      </c>
      <c r="S1666" s="1">
        <v>502.708888</v>
      </c>
      <c r="T1666" s="1">
        <v>72.991350999999995</v>
      </c>
      <c r="U1666" s="1">
        <v>26.249441000000001</v>
      </c>
      <c r="V1666" s="1">
        <v>1000.331305</v>
      </c>
      <c r="W1666" s="1">
        <v>563.02720499999998</v>
      </c>
      <c r="X1666" s="1">
        <v>11.867367</v>
      </c>
    </row>
    <row r="1667" spans="1:24" x14ac:dyDescent="0.35">
      <c r="A1667" s="1"/>
      <c r="B1667" s="1" t="s">
        <v>26</v>
      </c>
      <c r="C1667" s="1" t="s">
        <v>27</v>
      </c>
      <c r="D1667" s="1" t="s">
        <v>28</v>
      </c>
      <c r="E1667" s="1" t="s">
        <v>29</v>
      </c>
      <c r="F1667" s="1" t="s">
        <v>33</v>
      </c>
      <c r="G1667" s="1" t="s">
        <v>31</v>
      </c>
      <c r="H1667" s="1" t="s">
        <v>34</v>
      </c>
      <c r="I1667" s="1" t="s">
        <v>18</v>
      </c>
      <c r="J1667" s="2">
        <v>44377.530154942127</v>
      </c>
      <c r="K1667" s="3">
        <v>44377.530154942127</v>
      </c>
      <c r="L1667" s="4">
        <v>44377.530154942127</v>
      </c>
      <c r="M1667" s="5">
        <f t="shared" si="27"/>
        <v>1.8333333358168602</v>
      </c>
      <c r="N1667" s="1">
        <v>81.829769999999996</v>
      </c>
      <c r="O1667" s="1">
        <v>25.618971999999999</v>
      </c>
      <c r="P1667" s="1">
        <v>1004.3339580000001</v>
      </c>
      <c r="Q1667" s="1">
        <v>29.100697</v>
      </c>
      <c r="R1667" s="1">
        <v>22.333068000000001</v>
      </c>
      <c r="S1667" s="1">
        <v>504.13149900000002</v>
      </c>
      <c r="T1667" s="1">
        <v>73.221228999999994</v>
      </c>
      <c r="U1667" s="1">
        <v>26.300483</v>
      </c>
      <c r="V1667" s="1">
        <v>1000.788959</v>
      </c>
      <c r="W1667" s="1">
        <v>1090.566509</v>
      </c>
      <c r="X1667" s="1">
        <v>11.893349000000001</v>
      </c>
    </row>
    <row r="1668" spans="1:24" x14ac:dyDescent="0.35">
      <c r="A1668" s="1"/>
      <c r="B1668" s="1" t="s">
        <v>26</v>
      </c>
      <c r="C1668" s="1" t="s">
        <v>27</v>
      </c>
      <c r="D1668" s="1" t="s">
        <v>28</v>
      </c>
      <c r="E1668" s="1" t="s">
        <v>29</v>
      </c>
      <c r="F1668" s="1" t="s">
        <v>33</v>
      </c>
      <c r="G1668" s="1" t="s">
        <v>31</v>
      </c>
      <c r="H1668" s="1" t="s">
        <v>34</v>
      </c>
      <c r="I1668" s="1" t="s">
        <v>18</v>
      </c>
      <c r="J1668" s="2">
        <v>44377.530166516204</v>
      </c>
      <c r="K1668" s="3">
        <v>44377.530166516204</v>
      </c>
      <c r="L1668" s="4">
        <v>44377.530166516204</v>
      </c>
      <c r="M1668" s="5">
        <f t="shared" si="27"/>
        <v>1.8500000089406967</v>
      </c>
      <c r="N1668" s="1">
        <v>81.856054</v>
      </c>
      <c r="O1668" s="1">
        <v>25.576497</v>
      </c>
      <c r="P1668" s="1">
        <v>1003.903507</v>
      </c>
      <c r="Q1668" s="1">
        <v>28.942330999999999</v>
      </c>
      <c r="R1668" s="1">
        <v>22.251186000000001</v>
      </c>
      <c r="S1668" s="1">
        <v>503.176738</v>
      </c>
      <c r="T1668" s="1">
        <v>72.928796000000006</v>
      </c>
      <c r="U1668" s="1">
        <v>26.270606999999998</v>
      </c>
      <c r="V1668" s="1">
        <v>1000.095065</v>
      </c>
      <c r="W1668" s="1">
        <v>1031.425303</v>
      </c>
      <c r="X1668" s="1">
        <v>11.956837</v>
      </c>
    </row>
    <row r="1669" spans="1:24" x14ac:dyDescent="0.35">
      <c r="A1669" s="1"/>
      <c r="B1669" s="1" t="s">
        <v>26</v>
      </c>
      <c r="C1669" s="1" t="s">
        <v>27</v>
      </c>
      <c r="D1669" s="1" t="s">
        <v>28</v>
      </c>
      <c r="E1669" s="1" t="s">
        <v>29</v>
      </c>
      <c r="F1669" s="1" t="s">
        <v>33</v>
      </c>
      <c r="G1669" s="1" t="s">
        <v>31</v>
      </c>
      <c r="H1669" s="1" t="s">
        <v>34</v>
      </c>
      <c r="I1669" s="1" t="s">
        <v>18</v>
      </c>
      <c r="J1669" s="2">
        <v>44377.530178090281</v>
      </c>
      <c r="K1669" s="3">
        <v>44377.530178090281</v>
      </c>
      <c r="L1669" s="4">
        <v>44377.530178090281</v>
      </c>
      <c r="M1669" s="5">
        <f t="shared" si="27"/>
        <v>1.8666666895151138</v>
      </c>
      <c r="N1669" s="1">
        <v>81.941475999999994</v>
      </c>
      <c r="O1669" s="1">
        <v>25.646080000000001</v>
      </c>
      <c r="P1669" s="1">
        <v>1002.639046</v>
      </c>
      <c r="Q1669" s="1">
        <v>29.232458999999999</v>
      </c>
      <c r="R1669" s="1">
        <v>22.321476000000001</v>
      </c>
      <c r="S1669" s="1">
        <v>504.06447400000002</v>
      </c>
      <c r="T1669" s="1">
        <v>73.040159000000003</v>
      </c>
      <c r="U1669" s="1">
        <v>26.367315999999999</v>
      </c>
      <c r="V1669" s="1">
        <v>1000.316165</v>
      </c>
      <c r="W1669" s="1">
        <v>1563.861001</v>
      </c>
      <c r="X1669" s="1">
        <v>11.970938</v>
      </c>
    </row>
    <row r="1670" spans="1:24" x14ac:dyDescent="0.35">
      <c r="A1670" s="1"/>
      <c r="B1670" s="1" t="s">
        <v>26</v>
      </c>
      <c r="C1670" s="1" t="s">
        <v>27</v>
      </c>
      <c r="D1670" s="1" t="s">
        <v>28</v>
      </c>
      <c r="E1670" s="1" t="s">
        <v>29</v>
      </c>
      <c r="F1670" s="1" t="s">
        <v>33</v>
      </c>
      <c r="G1670" s="1" t="s">
        <v>31</v>
      </c>
      <c r="H1670" s="1" t="s">
        <v>34</v>
      </c>
      <c r="I1670" s="1" t="s">
        <v>18</v>
      </c>
      <c r="J1670" s="2">
        <v>44377.53018966435</v>
      </c>
      <c r="K1670" s="3">
        <v>44377.53018966435</v>
      </c>
      <c r="L1670" s="4">
        <v>44377.53018966435</v>
      </c>
      <c r="M1670" s="5">
        <f t="shared" si="27"/>
        <v>1.8833333477377892</v>
      </c>
      <c r="N1670" s="1">
        <v>81.790345000000002</v>
      </c>
      <c r="O1670" s="1">
        <v>25.671990000000001</v>
      </c>
      <c r="P1670" s="1">
        <v>1004.206927</v>
      </c>
      <c r="Q1670" s="1">
        <v>28.373974</v>
      </c>
      <c r="R1670" s="1">
        <v>22.32968</v>
      </c>
      <c r="S1670" s="1">
        <v>504.85430400000001</v>
      </c>
      <c r="T1670" s="1">
        <v>72.996660000000006</v>
      </c>
      <c r="U1670" s="1">
        <v>26.241555999999999</v>
      </c>
      <c r="V1670" s="1">
        <v>1000.305283</v>
      </c>
      <c r="W1670" s="1">
        <v>694.20453699999996</v>
      </c>
      <c r="X1670" s="1">
        <v>11.903428999999999</v>
      </c>
    </row>
    <row r="1671" spans="1:24" x14ac:dyDescent="0.35">
      <c r="A1671" s="1"/>
      <c r="B1671" s="1" t="s">
        <v>26</v>
      </c>
      <c r="C1671" s="1" t="s">
        <v>27</v>
      </c>
      <c r="D1671" s="1" t="s">
        <v>28</v>
      </c>
      <c r="E1671" s="1" t="s">
        <v>29</v>
      </c>
      <c r="F1671" s="1" t="s">
        <v>33</v>
      </c>
      <c r="G1671" s="1" t="s">
        <v>31</v>
      </c>
      <c r="H1671" s="1" t="s">
        <v>34</v>
      </c>
      <c r="I1671" s="1" t="s">
        <v>18</v>
      </c>
      <c r="J1671" s="2">
        <v>44377.530201238427</v>
      </c>
      <c r="K1671" s="3">
        <v>44377.530201238427</v>
      </c>
      <c r="L1671" s="4">
        <v>44377.530201238427</v>
      </c>
      <c r="M1671" s="5">
        <f t="shared" si="27"/>
        <v>1.9000000059604645</v>
      </c>
      <c r="N1671" s="1">
        <v>81.941475999999994</v>
      </c>
      <c r="O1671" s="1">
        <v>25.787897999999998</v>
      </c>
      <c r="P1671" s="1">
        <v>1003.260711</v>
      </c>
      <c r="Q1671" s="1">
        <v>28.820343000000001</v>
      </c>
      <c r="R1671" s="1">
        <v>22.411847999999999</v>
      </c>
      <c r="S1671" s="1">
        <v>504.56583699999999</v>
      </c>
      <c r="T1671" s="1">
        <v>73.069149999999993</v>
      </c>
      <c r="U1671" s="1">
        <v>26.226094</v>
      </c>
      <c r="V1671" s="1">
        <v>1000.406055</v>
      </c>
      <c r="W1671" s="1">
        <v>1222.915397</v>
      </c>
      <c r="X1671" s="1">
        <v>11.960673999999999</v>
      </c>
    </row>
    <row r="1672" spans="1:24" x14ac:dyDescent="0.35">
      <c r="A1672" s="1"/>
      <c r="B1672" s="1" t="s">
        <v>26</v>
      </c>
      <c r="C1672" s="1" t="s">
        <v>27</v>
      </c>
      <c r="D1672" s="1" t="s">
        <v>28</v>
      </c>
      <c r="E1672" s="1" t="s">
        <v>29</v>
      </c>
      <c r="F1672" s="1" t="s">
        <v>33</v>
      </c>
      <c r="G1672" s="1" t="s">
        <v>31</v>
      </c>
      <c r="H1672" s="1" t="s">
        <v>34</v>
      </c>
      <c r="I1672" s="1" t="s">
        <v>18</v>
      </c>
      <c r="J1672" s="2">
        <v>44377.530212812497</v>
      </c>
      <c r="K1672" s="3">
        <v>44377.530212812497</v>
      </c>
      <c r="L1672" s="4">
        <v>44377.530212812497</v>
      </c>
      <c r="M1672" s="5">
        <f t="shared" si="27"/>
        <v>1.9166666641831398</v>
      </c>
      <c r="N1672" s="1">
        <v>82.132034000000004</v>
      </c>
      <c r="O1672" s="1">
        <v>25.650677999999999</v>
      </c>
      <c r="P1672" s="1">
        <v>1003.703856</v>
      </c>
      <c r="Q1672" s="1">
        <v>28.720763999999999</v>
      </c>
      <c r="R1672" s="1">
        <v>22.280086000000001</v>
      </c>
      <c r="S1672" s="1">
        <v>503.46388899999999</v>
      </c>
      <c r="T1672" s="1">
        <v>73.105502000000001</v>
      </c>
      <c r="U1672" s="1">
        <v>26.238858</v>
      </c>
      <c r="V1672" s="1">
        <v>999.64907900000003</v>
      </c>
      <c r="W1672" s="1">
        <v>638.13289399999996</v>
      </c>
      <c r="X1672" s="1">
        <v>11.860415</v>
      </c>
    </row>
    <row r="1673" spans="1:24" x14ac:dyDescent="0.35">
      <c r="A1673" s="1"/>
      <c r="B1673" s="1" t="s">
        <v>26</v>
      </c>
      <c r="C1673" s="1" t="s">
        <v>27</v>
      </c>
      <c r="D1673" s="1" t="s">
        <v>28</v>
      </c>
      <c r="E1673" s="1" t="s">
        <v>29</v>
      </c>
      <c r="F1673" s="1" t="s">
        <v>33</v>
      </c>
      <c r="G1673" s="1" t="s">
        <v>31</v>
      </c>
      <c r="H1673" s="1" t="s">
        <v>34</v>
      </c>
      <c r="I1673" s="1" t="s">
        <v>18</v>
      </c>
      <c r="J1673" s="2">
        <v>44377.530224386574</v>
      </c>
      <c r="K1673" s="3">
        <v>44377.530224386574</v>
      </c>
      <c r="L1673" s="4">
        <v>44377.530224386574</v>
      </c>
      <c r="M1673" s="5">
        <f t="shared" si="27"/>
        <v>1.9333333373069763</v>
      </c>
      <c r="N1673" s="1">
        <v>82.250310999999996</v>
      </c>
      <c r="O1673" s="1">
        <v>25.70467</v>
      </c>
      <c r="P1673" s="1">
        <v>1004.035741</v>
      </c>
      <c r="Q1673" s="1">
        <v>28.56794</v>
      </c>
      <c r="R1673" s="1">
        <v>22.305026000000002</v>
      </c>
      <c r="S1673" s="1">
        <v>505.48380200000003</v>
      </c>
      <c r="T1673" s="1">
        <v>72.852755999999999</v>
      </c>
      <c r="U1673" s="1">
        <v>26.270194</v>
      </c>
      <c r="V1673" s="1">
        <v>1000.281155</v>
      </c>
      <c r="W1673" s="1">
        <v>685.28972699999997</v>
      </c>
      <c r="X1673" s="1">
        <v>11.884504</v>
      </c>
    </row>
    <row r="1674" spans="1:24" x14ac:dyDescent="0.35">
      <c r="A1674" s="1"/>
      <c r="B1674" s="1" t="s">
        <v>26</v>
      </c>
      <c r="C1674" s="1" t="s">
        <v>27</v>
      </c>
      <c r="D1674" s="1" t="s">
        <v>28</v>
      </c>
      <c r="E1674" s="1" t="s">
        <v>29</v>
      </c>
      <c r="F1674" s="1" t="s">
        <v>33</v>
      </c>
      <c r="G1674" s="1" t="s">
        <v>31</v>
      </c>
      <c r="H1674" s="1" t="s">
        <v>34</v>
      </c>
      <c r="I1674" s="1" t="s">
        <v>18</v>
      </c>
      <c r="J1674" s="2">
        <v>44377.53023596065</v>
      </c>
      <c r="K1674" s="3">
        <v>44377.53023596065</v>
      </c>
      <c r="L1674" s="4">
        <v>44377.53023596065</v>
      </c>
      <c r="M1674" s="5">
        <f t="shared" si="27"/>
        <v>1.9500000178813934</v>
      </c>
      <c r="N1674" s="1">
        <v>82.276594000000003</v>
      </c>
      <c r="O1674" s="1">
        <v>25.672139999999999</v>
      </c>
      <c r="P1674" s="1">
        <v>1004.050171</v>
      </c>
      <c r="Q1674" s="1">
        <v>28.248822000000001</v>
      </c>
      <c r="R1674" s="1">
        <v>22.353477999999999</v>
      </c>
      <c r="S1674" s="1">
        <v>504.267518</v>
      </c>
      <c r="T1674" s="1">
        <v>72.809623999999999</v>
      </c>
      <c r="U1674" s="1">
        <v>26.263760000000001</v>
      </c>
      <c r="V1674" s="1">
        <v>1000.2903</v>
      </c>
      <c r="W1674" s="1">
        <v>928.86653100000001</v>
      </c>
      <c r="X1674" s="1">
        <v>11.933182</v>
      </c>
    </row>
    <row r="1675" spans="1:24" x14ac:dyDescent="0.35">
      <c r="A1675" s="1"/>
      <c r="B1675" s="1" t="s">
        <v>26</v>
      </c>
      <c r="C1675" s="1" t="s">
        <v>27</v>
      </c>
      <c r="D1675" s="1" t="s">
        <v>28</v>
      </c>
      <c r="E1675" s="1" t="s">
        <v>29</v>
      </c>
      <c r="F1675" s="1" t="s">
        <v>33</v>
      </c>
      <c r="G1675" s="1" t="s">
        <v>31</v>
      </c>
      <c r="H1675" s="1" t="s">
        <v>34</v>
      </c>
      <c r="I1675" s="1" t="s">
        <v>18</v>
      </c>
      <c r="J1675" s="2">
        <v>44377.53024753472</v>
      </c>
      <c r="K1675" s="3">
        <v>44377.53024753472</v>
      </c>
      <c r="L1675" s="4">
        <v>44377.53024753472</v>
      </c>
      <c r="M1675" s="5">
        <f t="shared" si="27"/>
        <v>1.9666666761040688</v>
      </c>
      <c r="N1675" s="1">
        <v>82.440867999999995</v>
      </c>
      <c r="O1675" s="1">
        <v>25.724260000000001</v>
      </c>
      <c r="P1675" s="1">
        <v>1004.063812</v>
      </c>
      <c r="Q1675" s="1">
        <v>29.372672999999999</v>
      </c>
      <c r="R1675" s="1">
        <v>22.333354</v>
      </c>
      <c r="S1675" s="1">
        <v>504.146614</v>
      </c>
      <c r="T1675" s="1">
        <v>73.133651</v>
      </c>
      <c r="U1675" s="1">
        <v>26.192577</v>
      </c>
      <c r="V1675" s="1">
        <v>1000.215864</v>
      </c>
      <c r="W1675" s="1">
        <v>1056.4931759999999</v>
      </c>
      <c r="X1675" s="1">
        <v>11.926795</v>
      </c>
    </row>
    <row r="1676" spans="1:24" x14ac:dyDescent="0.35">
      <c r="A1676" s="1"/>
      <c r="B1676" s="1" t="s">
        <v>26</v>
      </c>
      <c r="C1676" s="1" t="s">
        <v>27</v>
      </c>
      <c r="D1676" s="1" t="s">
        <v>28</v>
      </c>
      <c r="E1676" s="1" t="s">
        <v>29</v>
      </c>
      <c r="F1676" s="1" t="s">
        <v>33</v>
      </c>
      <c r="G1676" s="1" t="s">
        <v>31</v>
      </c>
      <c r="H1676" s="1" t="s">
        <v>34</v>
      </c>
      <c r="I1676" s="1" t="s">
        <v>18</v>
      </c>
      <c r="J1676" s="2">
        <v>44377.530259108797</v>
      </c>
      <c r="K1676" s="3">
        <v>44377.530259108797</v>
      </c>
      <c r="L1676" s="4">
        <v>44377.530259108797</v>
      </c>
      <c r="M1676" s="5">
        <f t="shared" si="27"/>
        <v>1.9833333343267441</v>
      </c>
      <c r="N1676" s="1">
        <v>82.270024000000006</v>
      </c>
      <c r="O1676" s="1">
        <v>25.660698</v>
      </c>
      <c r="P1676" s="1">
        <v>1003.511853</v>
      </c>
      <c r="Q1676" s="1">
        <v>28.687813999999999</v>
      </c>
      <c r="R1676" s="1">
        <v>22.303597</v>
      </c>
      <c r="S1676" s="1">
        <v>503.42249299999997</v>
      </c>
      <c r="T1676" s="1">
        <v>72.767886000000004</v>
      </c>
      <c r="U1676" s="1">
        <v>26.263347</v>
      </c>
      <c r="V1676" s="1">
        <v>1000.110362</v>
      </c>
      <c r="W1676" s="1">
        <v>999.935022</v>
      </c>
      <c r="X1676" s="1">
        <v>11.951501</v>
      </c>
    </row>
    <row r="1677" spans="1:24" x14ac:dyDescent="0.35">
      <c r="A1677" s="1"/>
      <c r="B1677" s="1" t="s">
        <v>26</v>
      </c>
      <c r="C1677" s="1" t="s">
        <v>27</v>
      </c>
      <c r="D1677" s="1" t="s">
        <v>28</v>
      </c>
      <c r="E1677" s="1" t="s">
        <v>29</v>
      </c>
      <c r="F1677" s="1" t="s">
        <v>33</v>
      </c>
      <c r="G1677" s="1" t="s">
        <v>31</v>
      </c>
      <c r="H1677" s="1" t="s">
        <v>34</v>
      </c>
      <c r="I1677" s="1" t="s">
        <v>18</v>
      </c>
      <c r="J1677" s="2">
        <v>44377.530270682873</v>
      </c>
      <c r="K1677" s="3">
        <v>44377.530270682873</v>
      </c>
      <c r="L1677" s="4">
        <v>44377.530270682873</v>
      </c>
      <c r="M1677" s="5">
        <f t="shared" si="27"/>
        <v>2.0000000074505806</v>
      </c>
      <c r="N1677" s="1">
        <v>82.191171999999995</v>
      </c>
      <c r="O1677" s="1">
        <v>25.687956</v>
      </c>
      <c r="P1677" s="1">
        <v>1003.367869</v>
      </c>
      <c r="Q1677" s="1">
        <v>28.407451999999999</v>
      </c>
      <c r="R1677" s="1">
        <v>22.387153000000001</v>
      </c>
      <c r="S1677" s="1">
        <v>506.03510699999998</v>
      </c>
      <c r="T1677" s="1">
        <v>72.799689000000001</v>
      </c>
      <c r="U1677" s="1">
        <v>26.355695999999998</v>
      </c>
      <c r="V1677" s="1">
        <v>1000.455891</v>
      </c>
      <c r="W1677" s="1">
        <v>400.00532800000002</v>
      </c>
      <c r="X1677" s="1">
        <v>11.818637000000001</v>
      </c>
    </row>
    <row r="1678" spans="1:24" x14ac:dyDescent="0.35">
      <c r="A1678" s="1"/>
      <c r="B1678" s="1" t="s">
        <v>26</v>
      </c>
      <c r="C1678" s="1" t="s">
        <v>27</v>
      </c>
      <c r="D1678" s="1" t="s">
        <v>28</v>
      </c>
      <c r="E1678" s="1" t="s">
        <v>29</v>
      </c>
      <c r="F1678" s="1" t="s">
        <v>33</v>
      </c>
      <c r="G1678" s="1" t="s">
        <v>31</v>
      </c>
      <c r="H1678" s="1" t="s">
        <v>34</v>
      </c>
      <c r="I1678" s="1" t="s">
        <v>18</v>
      </c>
      <c r="J1678" s="2">
        <v>44377.530282256943</v>
      </c>
      <c r="K1678" s="3">
        <v>44377.530282256943</v>
      </c>
      <c r="L1678" s="4">
        <v>44377.530282256943</v>
      </c>
      <c r="M1678" s="5">
        <f t="shared" si="27"/>
        <v>2.0166666656732559</v>
      </c>
      <c r="N1678" s="1">
        <v>82.243740000000003</v>
      </c>
      <c r="O1678" s="1">
        <v>25.601734</v>
      </c>
      <c r="P1678" s="1">
        <v>1003.64243</v>
      </c>
      <c r="Q1678" s="1">
        <v>28.539476000000001</v>
      </c>
      <c r="R1678" s="1">
        <v>22.252573999999999</v>
      </c>
      <c r="S1678" s="1">
        <v>504.55466999999999</v>
      </c>
      <c r="T1678" s="1">
        <v>72.933053999999998</v>
      </c>
      <c r="U1678" s="1">
        <v>26.258468000000001</v>
      </c>
      <c r="V1678" s="1">
        <v>1000.062106</v>
      </c>
      <c r="W1678" s="1">
        <v>729.00335800000005</v>
      </c>
      <c r="X1678" s="1">
        <v>11.912076000000001</v>
      </c>
    </row>
    <row r="1679" spans="1:24" x14ac:dyDescent="0.35">
      <c r="A1679" s="1"/>
      <c r="B1679" s="1" t="s">
        <v>26</v>
      </c>
      <c r="C1679" s="1" t="s">
        <v>27</v>
      </c>
      <c r="D1679" s="1" t="s">
        <v>28</v>
      </c>
      <c r="E1679" s="1" t="s">
        <v>29</v>
      </c>
      <c r="F1679" s="1" t="s">
        <v>33</v>
      </c>
      <c r="G1679" s="1" t="s">
        <v>31</v>
      </c>
      <c r="H1679" s="1" t="s">
        <v>34</v>
      </c>
      <c r="I1679" s="1" t="s">
        <v>18</v>
      </c>
      <c r="J1679" s="2">
        <v>44377.53029383102</v>
      </c>
      <c r="K1679" s="3">
        <v>44377.53029383102</v>
      </c>
      <c r="L1679" s="4">
        <v>44377.53029383102</v>
      </c>
      <c r="M1679" s="5">
        <f t="shared" si="27"/>
        <v>2.033333346247673</v>
      </c>
      <c r="N1679" s="1">
        <v>82.263452999999998</v>
      </c>
      <c r="O1679" s="1">
        <v>25.793244000000001</v>
      </c>
      <c r="P1679" s="1">
        <v>1003.956022</v>
      </c>
      <c r="Q1679" s="1">
        <v>28.787457</v>
      </c>
      <c r="R1679" s="1">
        <v>22.377600999999999</v>
      </c>
      <c r="S1679" s="1">
        <v>506.40110399999998</v>
      </c>
      <c r="T1679" s="1">
        <v>72.535300000000007</v>
      </c>
      <c r="U1679" s="1">
        <v>26.272162999999999</v>
      </c>
      <c r="V1679" s="1">
        <v>1000.4257679999999</v>
      </c>
      <c r="W1679" s="1">
        <v>387.871061</v>
      </c>
      <c r="X1679" s="1">
        <v>11.836865</v>
      </c>
    </row>
    <row r="1680" spans="1:24" x14ac:dyDescent="0.35">
      <c r="A1680" s="1"/>
      <c r="B1680" s="1" t="s">
        <v>26</v>
      </c>
      <c r="C1680" s="1" t="s">
        <v>27</v>
      </c>
      <c r="D1680" s="1" t="s">
        <v>28</v>
      </c>
      <c r="E1680" s="1" t="s">
        <v>29</v>
      </c>
      <c r="F1680" s="1" t="s">
        <v>33</v>
      </c>
      <c r="G1680" s="1" t="s">
        <v>31</v>
      </c>
      <c r="H1680" s="1" t="s">
        <v>34</v>
      </c>
      <c r="I1680" s="1" t="s">
        <v>18</v>
      </c>
      <c r="J1680" s="2">
        <v>44377.530305405089</v>
      </c>
      <c r="K1680" s="3">
        <v>44377.530305405089</v>
      </c>
      <c r="L1680" s="4">
        <v>44377.530305405089</v>
      </c>
      <c r="M1680" s="5">
        <f t="shared" si="27"/>
        <v>2.0500000044703484</v>
      </c>
      <c r="N1680" s="1">
        <v>82.348875000000007</v>
      </c>
      <c r="O1680" s="1">
        <v>25.639983999999998</v>
      </c>
      <c r="P1680" s="1">
        <v>1002.34911</v>
      </c>
      <c r="Q1680" s="1">
        <v>28.873138999999998</v>
      </c>
      <c r="R1680" s="1">
        <v>22.319189999999999</v>
      </c>
      <c r="S1680" s="1">
        <v>505.67501499999997</v>
      </c>
      <c r="T1680" s="1">
        <v>72.697812999999996</v>
      </c>
      <c r="U1680" s="1">
        <v>26.241038</v>
      </c>
      <c r="V1680" s="1">
        <v>1000.206719</v>
      </c>
      <c r="W1680" s="1">
        <v>745.15277200000003</v>
      </c>
      <c r="X1680" s="1">
        <v>11.908409000000001</v>
      </c>
    </row>
    <row r="1681" spans="1:24" x14ac:dyDescent="0.35">
      <c r="A1681" s="1"/>
      <c r="B1681" s="1" t="s">
        <v>26</v>
      </c>
      <c r="C1681" s="1" t="s">
        <v>27</v>
      </c>
      <c r="D1681" s="1" t="s">
        <v>28</v>
      </c>
      <c r="E1681" s="1" t="s">
        <v>29</v>
      </c>
      <c r="F1681" s="1" t="s">
        <v>33</v>
      </c>
      <c r="G1681" s="1" t="s">
        <v>31</v>
      </c>
      <c r="H1681" s="1" t="s">
        <v>34</v>
      </c>
      <c r="I1681" s="1" t="s">
        <v>18</v>
      </c>
      <c r="J1681" s="2">
        <v>44377.530316979166</v>
      </c>
      <c r="K1681" s="3">
        <v>44377.530316979166</v>
      </c>
      <c r="L1681" s="4">
        <v>44377.530316979166</v>
      </c>
      <c r="M1681" s="5">
        <f t="shared" si="27"/>
        <v>2.0666666775941849</v>
      </c>
      <c r="N1681" s="1">
        <v>82.598571000000007</v>
      </c>
      <c r="O1681" s="1">
        <v>25.644957000000002</v>
      </c>
      <c r="P1681" s="1">
        <v>1004.389153</v>
      </c>
      <c r="Q1681" s="1">
        <v>28.754883</v>
      </c>
      <c r="R1681" s="1">
        <v>22.354293999999999</v>
      </c>
      <c r="S1681" s="1">
        <v>507.88417299999998</v>
      </c>
      <c r="T1681" s="1">
        <v>72.416971000000004</v>
      </c>
      <c r="U1681" s="1">
        <v>26.289805000000001</v>
      </c>
      <c r="V1681" s="1">
        <v>1000.266172</v>
      </c>
      <c r="W1681" s="1">
        <v>853.23451799999998</v>
      </c>
      <c r="X1681" s="1">
        <v>11.915782</v>
      </c>
    </row>
    <row r="1682" spans="1:24" x14ac:dyDescent="0.35">
      <c r="A1682" s="1"/>
      <c r="B1682" s="1" t="s">
        <v>26</v>
      </c>
      <c r="C1682" s="1" t="s">
        <v>27</v>
      </c>
      <c r="D1682" s="1" t="s">
        <v>28</v>
      </c>
      <c r="E1682" s="1" t="s">
        <v>29</v>
      </c>
      <c r="F1682" s="1" t="s">
        <v>33</v>
      </c>
      <c r="G1682" s="1" t="s">
        <v>31</v>
      </c>
      <c r="H1682" s="1" t="s">
        <v>34</v>
      </c>
      <c r="I1682" s="1" t="s">
        <v>18</v>
      </c>
      <c r="J1682" s="2">
        <v>44377.530328553243</v>
      </c>
      <c r="K1682" s="3">
        <v>44377.530328553243</v>
      </c>
      <c r="L1682" s="4">
        <v>44377.530328553243</v>
      </c>
      <c r="M1682" s="5">
        <f t="shared" si="27"/>
        <v>2.0833333507180214</v>
      </c>
      <c r="N1682" s="1">
        <v>82.605142000000001</v>
      </c>
      <c r="O1682" s="1">
        <v>25.566627</v>
      </c>
      <c r="P1682" s="1">
        <v>1004.9809330000001</v>
      </c>
      <c r="Q1682" s="1">
        <v>28.617245</v>
      </c>
      <c r="R1682" s="1">
        <v>22.279228</v>
      </c>
      <c r="S1682" s="1">
        <v>506.29071399999998</v>
      </c>
      <c r="T1682" s="1">
        <v>72.331048999999993</v>
      </c>
      <c r="U1682" s="1">
        <v>26.330582</v>
      </c>
      <c r="V1682" s="1">
        <v>999.69276300000001</v>
      </c>
      <c r="W1682" s="1">
        <v>539.05106999999998</v>
      </c>
      <c r="X1682" s="1">
        <v>11.83835</v>
      </c>
    </row>
    <row r="1683" spans="1:24" x14ac:dyDescent="0.35">
      <c r="A1683" s="1"/>
      <c r="B1683" s="1" t="s">
        <v>26</v>
      </c>
      <c r="C1683" s="1" t="s">
        <v>27</v>
      </c>
      <c r="D1683" s="1" t="s">
        <v>28</v>
      </c>
      <c r="E1683" s="1" t="s">
        <v>29</v>
      </c>
      <c r="F1683" s="1" t="s">
        <v>33</v>
      </c>
      <c r="G1683" s="1" t="s">
        <v>31</v>
      </c>
      <c r="H1683" s="1" t="s">
        <v>34</v>
      </c>
      <c r="I1683" s="1" t="s">
        <v>18</v>
      </c>
      <c r="J1683" s="2">
        <v>44377.530340127312</v>
      </c>
      <c r="K1683" s="3">
        <v>44377.530340127312</v>
      </c>
      <c r="L1683" s="4">
        <v>44377.530340127312</v>
      </c>
      <c r="M1683" s="5">
        <f t="shared" si="27"/>
        <v>2.1000000089406967</v>
      </c>
      <c r="N1683" s="1">
        <v>82.559145000000001</v>
      </c>
      <c r="O1683" s="1">
        <v>25.751367999999999</v>
      </c>
      <c r="P1683" s="1">
        <v>1004.068543</v>
      </c>
      <c r="Q1683" s="1">
        <v>28.391698000000002</v>
      </c>
      <c r="R1683" s="1">
        <v>22.361723000000001</v>
      </c>
      <c r="S1683" s="1">
        <v>507.75340599999998</v>
      </c>
      <c r="T1683" s="1">
        <v>72.574122000000003</v>
      </c>
      <c r="U1683" s="1">
        <v>26.305786000000001</v>
      </c>
      <c r="V1683" s="1">
        <v>1000.366315</v>
      </c>
      <c r="W1683" s="1">
        <v>784.68959500000005</v>
      </c>
      <c r="X1683" s="1">
        <v>11.860151999999999</v>
      </c>
    </row>
    <row r="1684" spans="1:24" x14ac:dyDescent="0.35">
      <c r="A1684" s="1"/>
      <c r="B1684" s="1" t="s">
        <v>26</v>
      </c>
      <c r="C1684" s="1" t="s">
        <v>27</v>
      </c>
      <c r="D1684" s="1" t="s">
        <v>28</v>
      </c>
      <c r="E1684" s="1" t="s">
        <v>29</v>
      </c>
      <c r="F1684" s="1" t="s">
        <v>33</v>
      </c>
      <c r="G1684" s="1" t="s">
        <v>31</v>
      </c>
      <c r="H1684" s="1" t="s">
        <v>34</v>
      </c>
      <c r="I1684" s="1" t="s">
        <v>18</v>
      </c>
      <c r="J1684" s="2">
        <v>44377.530351701389</v>
      </c>
      <c r="K1684" s="3">
        <v>44377.530351701389</v>
      </c>
      <c r="L1684" s="4">
        <v>44377.530351701389</v>
      </c>
      <c r="M1684" s="5">
        <f t="shared" si="27"/>
        <v>2.1166666746139526</v>
      </c>
      <c r="N1684" s="1">
        <v>82.270024000000006</v>
      </c>
      <c r="O1684" s="1">
        <v>25.744973999999999</v>
      </c>
      <c r="P1684" s="1">
        <v>1002.38207</v>
      </c>
      <c r="Q1684" s="1">
        <v>28.750142</v>
      </c>
      <c r="R1684" s="1">
        <v>22.288575999999999</v>
      </c>
      <c r="S1684" s="1">
        <v>507.71792499999998</v>
      </c>
      <c r="T1684" s="1">
        <v>72.177104999999997</v>
      </c>
      <c r="U1684" s="1">
        <v>26.333493000000001</v>
      </c>
      <c r="V1684" s="1">
        <v>1000.083869</v>
      </c>
      <c r="W1684" s="1">
        <v>368.54358100000002</v>
      </c>
      <c r="X1684" s="1">
        <v>11.825760000000001</v>
      </c>
    </row>
    <row r="1685" spans="1:24" x14ac:dyDescent="0.35">
      <c r="A1685" s="1"/>
      <c r="B1685" s="1" t="s">
        <v>26</v>
      </c>
      <c r="C1685" s="1" t="s">
        <v>27</v>
      </c>
      <c r="D1685" s="1" t="s">
        <v>28</v>
      </c>
      <c r="E1685" s="1" t="s">
        <v>29</v>
      </c>
      <c r="F1685" s="1" t="s">
        <v>33</v>
      </c>
      <c r="G1685" s="1" t="s">
        <v>31</v>
      </c>
      <c r="H1685" s="1" t="s">
        <v>34</v>
      </c>
      <c r="I1685" s="1" t="s">
        <v>18</v>
      </c>
      <c r="J1685" s="2">
        <v>44377.530363275466</v>
      </c>
      <c r="K1685" s="3">
        <v>44377.530363275466</v>
      </c>
      <c r="L1685" s="4">
        <v>44377.530363275466</v>
      </c>
      <c r="M1685" s="5">
        <f t="shared" si="27"/>
        <v>2.1333333477377892</v>
      </c>
      <c r="N1685" s="1">
        <v>82.388300999999998</v>
      </c>
      <c r="O1685" s="1">
        <v>25.756266</v>
      </c>
      <c r="P1685" s="1">
        <v>1003.149767</v>
      </c>
      <c r="Q1685" s="1">
        <v>28.856953000000001</v>
      </c>
      <c r="R1685" s="1">
        <v>22.417767000000001</v>
      </c>
      <c r="S1685" s="1">
        <v>509.24107500000002</v>
      </c>
      <c r="T1685" s="1">
        <v>72.425145000000001</v>
      </c>
      <c r="U1685" s="1">
        <v>26.304642999999999</v>
      </c>
      <c r="V1685" s="1">
        <v>1000.449739</v>
      </c>
      <c r="W1685" s="1">
        <v>471.68825800000002</v>
      </c>
      <c r="X1685" s="1">
        <v>11.848062000000001</v>
      </c>
    </row>
    <row r="1686" spans="1:24" x14ac:dyDescent="0.35">
      <c r="A1686" s="1"/>
      <c r="B1686" s="1" t="s">
        <v>26</v>
      </c>
      <c r="C1686" s="1" t="s">
        <v>27</v>
      </c>
      <c r="D1686" s="1" t="s">
        <v>28</v>
      </c>
      <c r="E1686" s="1" t="s">
        <v>29</v>
      </c>
      <c r="F1686" s="1" t="s">
        <v>33</v>
      </c>
      <c r="G1686" s="1" t="s">
        <v>31</v>
      </c>
      <c r="H1686" s="1" t="s">
        <v>34</v>
      </c>
      <c r="I1686" s="1" t="s">
        <v>18</v>
      </c>
      <c r="J1686" s="2">
        <v>44377.530374849535</v>
      </c>
      <c r="K1686" s="3">
        <v>44377.530374849535</v>
      </c>
      <c r="L1686" s="4">
        <v>44377.530374849535</v>
      </c>
      <c r="M1686" s="5">
        <f t="shared" ref="M1686:M1749" si="28">(L1686*24*60)-(L1685*24*60)+M1685</f>
        <v>2.1500000059604645</v>
      </c>
      <c r="N1686" s="1">
        <v>82.743131000000005</v>
      </c>
      <c r="O1686" s="1">
        <v>25.686682999999999</v>
      </c>
      <c r="P1686" s="1">
        <v>1003.578482</v>
      </c>
      <c r="Q1686" s="1">
        <v>28.503634999999999</v>
      </c>
      <c r="R1686" s="1">
        <v>22.228491000000002</v>
      </c>
      <c r="S1686" s="1">
        <v>507.47348599999998</v>
      </c>
      <c r="T1686" s="1">
        <v>72.508596999999995</v>
      </c>
      <c r="U1686" s="1">
        <v>26.231079000000001</v>
      </c>
      <c r="V1686" s="1">
        <v>999.69670699999995</v>
      </c>
      <c r="W1686" s="1">
        <v>215.79468900000001</v>
      </c>
      <c r="X1686" s="1">
        <v>11.823224</v>
      </c>
    </row>
    <row r="1687" spans="1:24" x14ac:dyDescent="0.35">
      <c r="A1687" s="1"/>
      <c r="B1687" s="1" t="s">
        <v>26</v>
      </c>
      <c r="C1687" s="1" t="s">
        <v>27</v>
      </c>
      <c r="D1687" s="1" t="s">
        <v>28</v>
      </c>
      <c r="E1687" s="1" t="s">
        <v>29</v>
      </c>
      <c r="F1687" s="1" t="s">
        <v>33</v>
      </c>
      <c r="G1687" s="1" t="s">
        <v>31</v>
      </c>
      <c r="H1687" s="1" t="s">
        <v>34</v>
      </c>
      <c r="I1687" s="1" t="s">
        <v>18</v>
      </c>
      <c r="J1687" s="2">
        <v>44377.530386423612</v>
      </c>
      <c r="K1687" s="3">
        <v>44377.530386423612</v>
      </c>
      <c r="L1687" s="4">
        <v>44377.530386423612</v>
      </c>
      <c r="M1687" s="5">
        <f t="shared" si="28"/>
        <v>2.166666679084301</v>
      </c>
      <c r="N1687" s="1">
        <v>82.775986000000003</v>
      </c>
      <c r="O1687" s="1">
        <v>25.693078</v>
      </c>
      <c r="P1687" s="1">
        <v>1004.794686</v>
      </c>
      <c r="Q1687" s="1">
        <v>28.792534</v>
      </c>
      <c r="R1687" s="1">
        <v>22.292290000000001</v>
      </c>
      <c r="S1687" s="1">
        <v>507.81911600000001</v>
      </c>
      <c r="T1687" s="1">
        <v>72.193558999999993</v>
      </c>
      <c r="U1687" s="1">
        <v>26.310452999999999</v>
      </c>
      <c r="V1687" s="1">
        <v>1000.447374</v>
      </c>
      <c r="W1687" s="1">
        <v>553.49800500000003</v>
      </c>
      <c r="X1687" s="1">
        <v>11.845328</v>
      </c>
    </row>
    <row r="1688" spans="1:24" x14ac:dyDescent="0.35">
      <c r="A1688" s="1"/>
      <c r="B1688" s="1" t="s">
        <v>26</v>
      </c>
      <c r="C1688" s="1" t="s">
        <v>27</v>
      </c>
      <c r="D1688" s="1" t="s">
        <v>28</v>
      </c>
      <c r="E1688" s="1" t="s">
        <v>29</v>
      </c>
      <c r="F1688" s="1" t="s">
        <v>33</v>
      </c>
      <c r="G1688" s="1" t="s">
        <v>31</v>
      </c>
      <c r="H1688" s="1" t="s">
        <v>34</v>
      </c>
      <c r="I1688" s="1" t="s">
        <v>18</v>
      </c>
      <c r="J1688" s="2">
        <v>44377.530397997682</v>
      </c>
      <c r="K1688" s="3">
        <v>44377.530397997682</v>
      </c>
      <c r="L1688" s="4">
        <v>44377.530397997682</v>
      </c>
      <c r="M1688" s="5">
        <f t="shared" si="28"/>
        <v>2.1833333373069763</v>
      </c>
      <c r="N1688" s="1">
        <v>82.591999999999999</v>
      </c>
      <c r="O1688" s="1">
        <v>25.660847</v>
      </c>
      <c r="P1688" s="1">
        <v>1003.229407</v>
      </c>
      <c r="Q1688" s="1">
        <v>28.735429</v>
      </c>
      <c r="R1688" s="1">
        <v>22.302168999999999</v>
      </c>
      <c r="S1688" s="1">
        <v>507.37097999999997</v>
      </c>
      <c r="T1688" s="1">
        <v>72.350210000000004</v>
      </c>
      <c r="U1688" s="1">
        <v>26.348637</v>
      </c>
      <c r="V1688" s="1">
        <v>1000.213185</v>
      </c>
      <c r="W1688" s="1">
        <v>172.62939299999999</v>
      </c>
      <c r="X1688" s="1">
        <v>11.82898</v>
      </c>
    </row>
    <row r="1689" spans="1:24" x14ac:dyDescent="0.35">
      <c r="A1689" s="1"/>
      <c r="B1689" s="1" t="s">
        <v>26</v>
      </c>
      <c r="C1689" s="1" t="s">
        <v>27</v>
      </c>
      <c r="D1689" s="1" t="s">
        <v>28</v>
      </c>
      <c r="E1689" s="1" t="s">
        <v>29</v>
      </c>
      <c r="F1689" s="1" t="s">
        <v>33</v>
      </c>
      <c r="G1689" s="1" t="s">
        <v>31</v>
      </c>
      <c r="H1689" s="1" t="s">
        <v>34</v>
      </c>
      <c r="I1689" s="1" t="s">
        <v>18</v>
      </c>
      <c r="J1689" s="2">
        <v>44377.530409571758</v>
      </c>
      <c r="K1689" s="3">
        <v>44377.530409571758</v>
      </c>
      <c r="L1689" s="4">
        <v>44377.530409571758</v>
      </c>
      <c r="M1689" s="5">
        <f t="shared" si="28"/>
        <v>2.2000000029802322</v>
      </c>
      <c r="N1689" s="1">
        <v>82.624853999999999</v>
      </c>
      <c r="O1689" s="1">
        <v>25.693228000000001</v>
      </c>
      <c r="P1689" s="1">
        <v>1002.593077</v>
      </c>
      <c r="Q1689" s="1">
        <v>29.715482999999999</v>
      </c>
      <c r="R1689" s="1">
        <v>22.414134000000001</v>
      </c>
      <c r="S1689" s="1">
        <v>508.41510099999999</v>
      </c>
      <c r="T1689" s="1">
        <v>72.449563999999995</v>
      </c>
      <c r="U1689" s="1">
        <v>26.315014000000001</v>
      </c>
      <c r="V1689" s="1">
        <v>1000.719567</v>
      </c>
      <c r="W1689" s="1">
        <v>184.15975800000001</v>
      </c>
      <c r="X1689" s="1">
        <v>11.777175</v>
      </c>
    </row>
    <row r="1690" spans="1:24" x14ac:dyDescent="0.35">
      <c r="A1690" s="1"/>
      <c r="B1690" s="1" t="s">
        <v>26</v>
      </c>
      <c r="C1690" s="1" t="s">
        <v>27</v>
      </c>
      <c r="D1690" s="1" t="s">
        <v>28</v>
      </c>
      <c r="E1690" s="1" t="s">
        <v>29</v>
      </c>
      <c r="F1690" s="1" t="s">
        <v>33</v>
      </c>
      <c r="G1690" s="1" t="s">
        <v>31</v>
      </c>
      <c r="H1690" s="1" t="s">
        <v>34</v>
      </c>
      <c r="I1690" s="1" t="s">
        <v>18</v>
      </c>
      <c r="J1690" s="2">
        <v>44377.530421145835</v>
      </c>
      <c r="K1690" s="3">
        <v>44377.530421145835</v>
      </c>
      <c r="L1690" s="4">
        <v>44377.530421145835</v>
      </c>
      <c r="M1690" s="5">
        <f t="shared" si="28"/>
        <v>2.2166666761040688</v>
      </c>
      <c r="N1690" s="1">
        <v>82.624853999999999</v>
      </c>
      <c r="O1690" s="1">
        <v>25.693301999999999</v>
      </c>
      <c r="P1690" s="1">
        <v>1004.561996</v>
      </c>
      <c r="Q1690" s="1">
        <v>28.947880999999999</v>
      </c>
      <c r="R1690" s="1">
        <v>22.298209</v>
      </c>
      <c r="S1690" s="1">
        <v>506.80127599999997</v>
      </c>
      <c r="T1690" s="1">
        <v>72.237899999999996</v>
      </c>
      <c r="U1690" s="1">
        <v>26.330476000000001</v>
      </c>
      <c r="V1690" s="1">
        <v>1000.003282</v>
      </c>
      <c r="W1690" s="1">
        <v>161.09405699999999</v>
      </c>
      <c r="X1690" s="1">
        <v>11.798635000000001</v>
      </c>
    </row>
    <row r="1691" spans="1:24" x14ac:dyDescent="0.35">
      <c r="A1691" s="1"/>
      <c r="B1691" s="1" t="s">
        <v>26</v>
      </c>
      <c r="C1691" s="1" t="s">
        <v>27</v>
      </c>
      <c r="D1691" s="1" t="s">
        <v>28</v>
      </c>
      <c r="E1691" s="1" t="s">
        <v>29</v>
      </c>
      <c r="F1691" s="1" t="s">
        <v>33</v>
      </c>
      <c r="G1691" s="1" t="s">
        <v>31</v>
      </c>
      <c r="H1691" s="1" t="s">
        <v>34</v>
      </c>
      <c r="I1691" s="1" t="s">
        <v>18</v>
      </c>
      <c r="J1691" s="2">
        <v>44377.530432719905</v>
      </c>
      <c r="K1691" s="3">
        <v>44377.530432719905</v>
      </c>
      <c r="L1691" s="4">
        <v>44377.530432719905</v>
      </c>
      <c r="M1691" s="5">
        <f t="shared" si="28"/>
        <v>2.2333333343267441</v>
      </c>
      <c r="N1691" s="1">
        <v>82.992827000000005</v>
      </c>
      <c r="O1691" s="1">
        <v>25.716260999999999</v>
      </c>
      <c r="P1691" s="1">
        <v>1004.308094</v>
      </c>
      <c r="Q1691" s="1">
        <v>28.953600000000002</v>
      </c>
      <c r="R1691" s="1">
        <v>22.343599000000001</v>
      </c>
      <c r="S1691" s="1">
        <v>508.14766300000002</v>
      </c>
      <c r="T1691" s="1">
        <v>72.494561000000004</v>
      </c>
      <c r="U1691" s="1">
        <v>26.377168999999999</v>
      </c>
      <c r="V1691" s="1">
        <v>1000.924583</v>
      </c>
      <c r="W1691" s="1">
        <v>1016.344331</v>
      </c>
      <c r="X1691" s="1">
        <v>11.901313</v>
      </c>
    </row>
    <row r="1692" spans="1:24" x14ac:dyDescent="0.35">
      <c r="A1692" s="1"/>
      <c r="B1692" s="1" t="s">
        <v>26</v>
      </c>
      <c r="C1692" s="1" t="s">
        <v>27</v>
      </c>
      <c r="D1692" s="1" t="s">
        <v>28</v>
      </c>
      <c r="E1692" s="1" t="s">
        <v>29</v>
      </c>
      <c r="F1692" s="1" t="s">
        <v>33</v>
      </c>
      <c r="G1692" s="1" t="s">
        <v>31</v>
      </c>
      <c r="H1692" s="1" t="s">
        <v>34</v>
      </c>
      <c r="I1692" s="1" t="s">
        <v>18</v>
      </c>
      <c r="J1692" s="2">
        <v>44377.530444293981</v>
      </c>
      <c r="K1692" s="3">
        <v>44377.530444293981</v>
      </c>
      <c r="L1692" s="4">
        <v>44377.530444293981</v>
      </c>
      <c r="M1692" s="5">
        <f t="shared" si="28"/>
        <v>2.2500000074505806</v>
      </c>
      <c r="N1692" s="1">
        <v>82.894262999999995</v>
      </c>
      <c r="O1692" s="1">
        <v>25.607828999999999</v>
      </c>
      <c r="P1692" s="1">
        <v>1002.600961</v>
      </c>
      <c r="Q1692" s="1">
        <v>28.622458999999999</v>
      </c>
      <c r="R1692" s="1">
        <v>22.282045</v>
      </c>
      <c r="S1692" s="1">
        <v>507.06083000000001</v>
      </c>
      <c r="T1692" s="1">
        <v>72.162306999999998</v>
      </c>
      <c r="U1692" s="1">
        <v>26.287106000000001</v>
      </c>
      <c r="V1692" s="1">
        <v>1000.131969</v>
      </c>
      <c r="W1692" s="1">
        <v>229.96102999999999</v>
      </c>
      <c r="X1692" s="1">
        <v>11.833961</v>
      </c>
    </row>
    <row r="1693" spans="1:24" x14ac:dyDescent="0.35">
      <c r="A1693" s="1"/>
      <c r="B1693" s="1" t="s">
        <v>26</v>
      </c>
      <c r="C1693" s="1" t="s">
        <v>27</v>
      </c>
      <c r="D1693" s="1" t="s">
        <v>28</v>
      </c>
      <c r="E1693" s="1" t="s">
        <v>29</v>
      </c>
      <c r="F1693" s="1" t="s">
        <v>33</v>
      </c>
      <c r="G1693" s="1" t="s">
        <v>31</v>
      </c>
      <c r="H1693" s="1" t="s">
        <v>34</v>
      </c>
      <c r="I1693" s="1" t="s">
        <v>18</v>
      </c>
      <c r="J1693" s="2">
        <v>44377.530455868058</v>
      </c>
      <c r="K1693" s="3">
        <v>44377.530455868058</v>
      </c>
      <c r="L1693" s="4">
        <v>44377.530455868058</v>
      </c>
      <c r="M1693" s="5">
        <f t="shared" si="28"/>
        <v>2.2666666805744171</v>
      </c>
      <c r="N1693" s="1">
        <v>82.789128000000005</v>
      </c>
      <c r="O1693" s="1">
        <v>25.798217000000001</v>
      </c>
      <c r="P1693" s="1">
        <v>1004.2801020000001</v>
      </c>
      <c r="Q1693" s="1">
        <v>28.779015000000001</v>
      </c>
      <c r="R1693" s="1">
        <v>22.359151000000001</v>
      </c>
      <c r="S1693" s="1">
        <v>508.16146199999997</v>
      </c>
      <c r="T1693" s="1">
        <v>72.225914000000003</v>
      </c>
      <c r="U1693" s="1">
        <v>26.314601</v>
      </c>
      <c r="V1693" s="1">
        <v>1000.274531</v>
      </c>
      <c r="W1693" s="1">
        <v>541.77246000000002</v>
      </c>
      <c r="X1693" s="1">
        <v>11.872558</v>
      </c>
    </row>
    <row r="1694" spans="1:24" x14ac:dyDescent="0.35">
      <c r="A1694" s="1"/>
      <c r="B1694" s="1" t="s">
        <v>26</v>
      </c>
      <c r="C1694" s="1" t="s">
        <v>27</v>
      </c>
      <c r="D1694" s="1" t="s">
        <v>28</v>
      </c>
      <c r="E1694" s="1" t="s">
        <v>29</v>
      </c>
      <c r="F1694" s="1" t="s">
        <v>33</v>
      </c>
      <c r="G1694" s="1" t="s">
        <v>31</v>
      </c>
      <c r="H1694" s="1" t="s">
        <v>34</v>
      </c>
      <c r="I1694" s="1" t="s">
        <v>18</v>
      </c>
      <c r="J1694" s="2">
        <v>44377.530467442128</v>
      </c>
      <c r="K1694" s="3">
        <v>44377.530467442128</v>
      </c>
      <c r="L1694" s="4">
        <v>44377.530467442128</v>
      </c>
      <c r="M1694" s="5">
        <f t="shared" si="28"/>
        <v>2.2833333387970924</v>
      </c>
      <c r="N1694" s="1">
        <v>82.677422000000007</v>
      </c>
      <c r="O1694" s="1">
        <v>25.661370999999999</v>
      </c>
      <c r="P1694" s="1">
        <v>1004.311248</v>
      </c>
      <c r="Q1694" s="1">
        <v>28.768988</v>
      </c>
      <c r="R1694" s="1">
        <v>22.299066</v>
      </c>
      <c r="S1694" s="1">
        <v>507.31775299999998</v>
      </c>
      <c r="T1694" s="1">
        <v>72.266942999999998</v>
      </c>
      <c r="U1694" s="1">
        <v>26.326846</v>
      </c>
      <c r="V1694" s="1">
        <v>1000.195837</v>
      </c>
      <c r="W1694" s="1">
        <v>510.68983700000001</v>
      </c>
      <c r="X1694" s="1">
        <v>11.87612</v>
      </c>
    </row>
    <row r="1695" spans="1:24" x14ac:dyDescent="0.35">
      <c r="A1695" s="1"/>
      <c r="B1695" s="1" t="s">
        <v>26</v>
      </c>
      <c r="C1695" s="1" t="s">
        <v>27</v>
      </c>
      <c r="D1695" s="1" t="s">
        <v>28</v>
      </c>
      <c r="E1695" s="1" t="s">
        <v>29</v>
      </c>
      <c r="F1695" s="1" t="s">
        <v>33</v>
      </c>
      <c r="G1695" s="1" t="s">
        <v>31</v>
      </c>
      <c r="H1695" s="1" t="s">
        <v>34</v>
      </c>
      <c r="I1695" s="1" t="s">
        <v>18</v>
      </c>
      <c r="J1695" s="2">
        <v>44377.530479016204</v>
      </c>
      <c r="K1695" s="3">
        <v>44377.530479016204</v>
      </c>
      <c r="L1695" s="4">
        <v>44377.530479016204</v>
      </c>
      <c r="M1695" s="5">
        <f t="shared" si="28"/>
        <v>2.300000011920929</v>
      </c>
      <c r="N1695" s="1">
        <v>82.854837000000003</v>
      </c>
      <c r="O1695" s="1">
        <v>25.683133000000002</v>
      </c>
      <c r="P1695" s="1">
        <v>1003.374967</v>
      </c>
      <c r="Q1695" s="1">
        <v>28.796707000000001</v>
      </c>
      <c r="R1695" s="1">
        <v>22.280086000000001</v>
      </c>
      <c r="S1695" s="1">
        <v>507.19553300000001</v>
      </c>
      <c r="T1695" s="1">
        <v>72.228621000000004</v>
      </c>
      <c r="U1695" s="1">
        <v>26.338985000000001</v>
      </c>
      <c r="V1695" s="1">
        <v>1000.202303</v>
      </c>
      <c r="W1695" s="1">
        <v>448.92151100000001</v>
      </c>
      <c r="X1695" s="1">
        <v>11.867853999999999</v>
      </c>
    </row>
    <row r="1696" spans="1:24" x14ac:dyDescent="0.35">
      <c r="A1696" s="1"/>
      <c r="B1696" s="1" t="s">
        <v>26</v>
      </c>
      <c r="C1696" s="1" t="s">
        <v>27</v>
      </c>
      <c r="D1696" s="1" t="s">
        <v>28</v>
      </c>
      <c r="E1696" s="1" t="s">
        <v>29</v>
      </c>
      <c r="F1696" s="1" t="s">
        <v>33</v>
      </c>
      <c r="G1696" s="1" t="s">
        <v>31</v>
      </c>
      <c r="H1696" s="1" t="s">
        <v>34</v>
      </c>
      <c r="I1696" s="1" t="s">
        <v>18</v>
      </c>
      <c r="J1696" s="2">
        <v>44377.530490590281</v>
      </c>
      <c r="K1696" s="3">
        <v>44377.530490590281</v>
      </c>
      <c r="L1696" s="4">
        <v>44377.530490590281</v>
      </c>
      <c r="M1696" s="5">
        <f t="shared" si="28"/>
        <v>2.3166666775941849</v>
      </c>
      <c r="N1696" s="1">
        <v>83.209667999999994</v>
      </c>
      <c r="O1696" s="1">
        <v>25.753613999999999</v>
      </c>
      <c r="P1696" s="1">
        <v>1004.271271</v>
      </c>
      <c r="Q1696" s="1">
        <v>28.840990999999999</v>
      </c>
      <c r="R1696" s="1">
        <v>22.291187999999998</v>
      </c>
      <c r="S1696" s="1">
        <v>508.72985</v>
      </c>
      <c r="T1696" s="1">
        <v>72.537351000000001</v>
      </c>
      <c r="U1696" s="1">
        <v>26.458829000000001</v>
      </c>
      <c r="V1696" s="1">
        <v>1000.834379</v>
      </c>
      <c r="W1696" s="1">
        <v>384.51300199999997</v>
      </c>
      <c r="X1696" s="1">
        <v>11.809491</v>
      </c>
    </row>
    <row r="1697" spans="1:24" x14ac:dyDescent="0.35">
      <c r="A1697" s="1"/>
      <c r="B1697" s="1" t="s">
        <v>26</v>
      </c>
      <c r="C1697" s="1" t="s">
        <v>27</v>
      </c>
      <c r="D1697" s="1" t="s">
        <v>28</v>
      </c>
      <c r="E1697" s="1" t="s">
        <v>29</v>
      </c>
      <c r="F1697" s="1" t="s">
        <v>33</v>
      </c>
      <c r="G1697" s="1" t="s">
        <v>31</v>
      </c>
      <c r="H1697" s="1" t="s">
        <v>34</v>
      </c>
      <c r="I1697" s="1" t="s">
        <v>18</v>
      </c>
      <c r="J1697" s="2">
        <v>44377.530502164351</v>
      </c>
      <c r="K1697" s="3">
        <v>44377.530502164351</v>
      </c>
      <c r="L1697" s="4">
        <v>44377.530502164351</v>
      </c>
      <c r="M1697" s="5">
        <f t="shared" si="28"/>
        <v>2.3333333358168602</v>
      </c>
      <c r="N1697" s="1">
        <v>82.933689000000001</v>
      </c>
      <c r="O1697" s="1">
        <v>25.613475000000001</v>
      </c>
      <c r="P1697" s="1">
        <v>1004.050328</v>
      </c>
      <c r="Q1697" s="1">
        <v>28.591671999999999</v>
      </c>
      <c r="R1697" s="1">
        <v>22.258247999999998</v>
      </c>
      <c r="S1697" s="1">
        <v>509.03539999999998</v>
      </c>
      <c r="T1697" s="1">
        <v>72.296828000000005</v>
      </c>
      <c r="U1697" s="1">
        <v>26.270606999999998</v>
      </c>
      <c r="V1697" s="1">
        <v>1000.241572</v>
      </c>
      <c r="W1697" s="1">
        <v>181.23898</v>
      </c>
      <c r="X1697" s="1">
        <v>11.837377999999999</v>
      </c>
    </row>
    <row r="1698" spans="1:24" x14ac:dyDescent="0.35">
      <c r="A1698" s="1"/>
      <c r="B1698" s="1" t="s">
        <v>26</v>
      </c>
      <c r="C1698" s="1" t="s">
        <v>27</v>
      </c>
      <c r="D1698" s="1" t="s">
        <v>28</v>
      </c>
      <c r="E1698" s="1" t="s">
        <v>29</v>
      </c>
      <c r="F1698" s="1" t="s">
        <v>33</v>
      </c>
      <c r="G1698" s="1" t="s">
        <v>31</v>
      </c>
      <c r="H1698" s="1" t="s">
        <v>34</v>
      </c>
      <c r="I1698" s="1" t="s">
        <v>18</v>
      </c>
      <c r="J1698" s="2">
        <v>44377.530513738428</v>
      </c>
      <c r="K1698" s="3">
        <v>44377.530513738428</v>
      </c>
      <c r="L1698" s="4">
        <v>44377.530513738428</v>
      </c>
      <c r="M1698" s="5">
        <f t="shared" si="28"/>
        <v>2.3500000089406967</v>
      </c>
      <c r="N1698" s="1">
        <v>82.933689000000001</v>
      </c>
      <c r="O1698" s="1">
        <v>25.740000999999999</v>
      </c>
      <c r="P1698" s="1">
        <v>1004.877953</v>
      </c>
      <c r="Q1698" s="1">
        <v>29.584102999999999</v>
      </c>
      <c r="R1698" s="1">
        <v>22.407032000000001</v>
      </c>
      <c r="S1698" s="1">
        <v>511.350347</v>
      </c>
      <c r="T1698" s="1">
        <v>72.379306</v>
      </c>
      <c r="U1698" s="1">
        <v>26.320094000000001</v>
      </c>
      <c r="V1698" s="1">
        <v>1000.018736</v>
      </c>
      <c r="W1698" s="1">
        <v>522.55633699999998</v>
      </c>
      <c r="X1698" s="1">
        <v>11.865449</v>
      </c>
    </row>
    <row r="1699" spans="1:24" x14ac:dyDescent="0.35">
      <c r="A1699" s="1"/>
      <c r="B1699" s="1" t="s">
        <v>26</v>
      </c>
      <c r="C1699" s="1" t="s">
        <v>27</v>
      </c>
      <c r="D1699" s="1" t="s">
        <v>28</v>
      </c>
      <c r="E1699" s="1" t="s">
        <v>29</v>
      </c>
      <c r="F1699" s="1" t="s">
        <v>33</v>
      </c>
      <c r="G1699" s="1" t="s">
        <v>31</v>
      </c>
      <c r="H1699" s="1" t="s">
        <v>34</v>
      </c>
      <c r="I1699" s="1" t="s">
        <v>18</v>
      </c>
      <c r="J1699" s="2">
        <v>44377.530525312497</v>
      </c>
      <c r="K1699" s="3">
        <v>44377.530525312497</v>
      </c>
      <c r="L1699" s="4">
        <v>44377.530525312497</v>
      </c>
      <c r="M1699" s="5">
        <f t="shared" si="28"/>
        <v>2.366666667163372</v>
      </c>
      <c r="N1699" s="1">
        <v>83.019110999999995</v>
      </c>
      <c r="O1699" s="1">
        <v>25.650229</v>
      </c>
      <c r="P1699" s="1">
        <v>1003.73792</v>
      </c>
      <c r="Q1699" s="1">
        <v>28.762115000000001</v>
      </c>
      <c r="R1699" s="1">
        <v>22.303597</v>
      </c>
      <c r="S1699" s="1">
        <v>509.05971299999999</v>
      </c>
      <c r="T1699" s="1">
        <v>72.452270999999996</v>
      </c>
      <c r="U1699" s="1">
        <v>26.362331000000001</v>
      </c>
      <c r="V1699" s="1">
        <v>1000.1846410000001</v>
      </c>
      <c r="W1699" s="1">
        <v>579.26831800000002</v>
      </c>
      <c r="X1699" s="1">
        <v>11.887947</v>
      </c>
    </row>
    <row r="1700" spans="1:24" x14ac:dyDescent="0.35">
      <c r="A1700" s="1"/>
      <c r="B1700" s="1" t="s">
        <v>26</v>
      </c>
      <c r="C1700" s="1" t="s">
        <v>27</v>
      </c>
      <c r="D1700" s="1" t="s">
        <v>28</v>
      </c>
      <c r="E1700" s="1" t="s">
        <v>29</v>
      </c>
      <c r="F1700" s="1" t="s">
        <v>33</v>
      </c>
      <c r="G1700" s="1" t="s">
        <v>31</v>
      </c>
      <c r="H1700" s="1" t="s">
        <v>34</v>
      </c>
      <c r="I1700" s="1" t="s">
        <v>18</v>
      </c>
      <c r="J1700" s="2">
        <v>44377.530536886574</v>
      </c>
      <c r="K1700" s="3">
        <v>44377.530536886574</v>
      </c>
      <c r="L1700" s="4">
        <v>44377.530536886574</v>
      </c>
      <c r="M1700" s="5">
        <f t="shared" si="28"/>
        <v>2.3833333402872086</v>
      </c>
      <c r="N1700" s="1">
        <v>83.262236000000001</v>
      </c>
      <c r="O1700" s="1">
        <v>25.669563</v>
      </c>
      <c r="P1700" s="1">
        <v>1003.469982</v>
      </c>
      <c r="Q1700" s="1">
        <v>29.046274</v>
      </c>
      <c r="R1700" s="1">
        <v>22.340211</v>
      </c>
      <c r="S1700" s="1">
        <v>511.17950000000002</v>
      </c>
      <c r="T1700" s="1">
        <v>72.259163000000001</v>
      </c>
      <c r="U1700" s="1">
        <v>26.484249999999999</v>
      </c>
      <c r="V1700" s="1">
        <v>1000.421038</v>
      </c>
      <c r="W1700" s="1">
        <v>279.77117299999998</v>
      </c>
      <c r="X1700" s="1">
        <v>11.796309000000001</v>
      </c>
    </row>
    <row r="1701" spans="1:24" x14ac:dyDescent="0.35">
      <c r="A1701" s="1"/>
      <c r="B1701" s="1" t="s">
        <v>26</v>
      </c>
      <c r="C1701" s="1" t="s">
        <v>27</v>
      </c>
      <c r="D1701" s="1" t="s">
        <v>28</v>
      </c>
      <c r="E1701" s="1" t="s">
        <v>29</v>
      </c>
      <c r="F1701" s="1" t="s">
        <v>33</v>
      </c>
      <c r="G1701" s="1" t="s">
        <v>31</v>
      </c>
      <c r="H1701" s="1" t="s">
        <v>34</v>
      </c>
      <c r="I1701" s="1" t="s">
        <v>18</v>
      </c>
      <c r="J1701" s="2">
        <v>44377.530548460651</v>
      </c>
      <c r="K1701" s="3">
        <v>44377.530548460651</v>
      </c>
      <c r="L1701" s="4">
        <v>44377.530548460651</v>
      </c>
      <c r="M1701" s="5">
        <f t="shared" si="28"/>
        <v>2.4000000059604645</v>
      </c>
      <c r="N1701" s="1">
        <v>83.130816999999993</v>
      </c>
      <c r="O1701" s="1">
        <v>25.628917000000001</v>
      </c>
      <c r="P1701" s="1">
        <v>1004.172549</v>
      </c>
      <c r="Q1701" s="1">
        <v>28.637877</v>
      </c>
      <c r="R1701" s="1">
        <v>22.2469</v>
      </c>
      <c r="S1701" s="1">
        <v>510.14786199999998</v>
      </c>
      <c r="T1701" s="1">
        <v>72.173293999999999</v>
      </c>
      <c r="U1701" s="1">
        <v>26.285962999999999</v>
      </c>
      <c r="V1701" s="1">
        <v>1000.12093</v>
      </c>
      <c r="W1701" s="1">
        <v>680.89572699999997</v>
      </c>
      <c r="X1701" s="1">
        <v>11.900919</v>
      </c>
    </row>
    <row r="1702" spans="1:24" x14ac:dyDescent="0.35">
      <c r="A1702" s="1"/>
      <c r="B1702" s="1" t="s">
        <v>26</v>
      </c>
      <c r="C1702" s="1" t="s">
        <v>27</v>
      </c>
      <c r="D1702" s="1" t="s">
        <v>28</v>
      </c>
      <c r="E1702" s="1" t="s">
        <v>29</v>
      </c>
      <c r="F1702" s="1" t="s">
        <v>33</v>
      </c>
      <c r="G1702" s="1" t="s">
        <v>31</v>
      </c>
      <c r="H1702" s="1" t="s">
        <v>34</v>
      </c>
      <c r="I1702" s="1" t="s">
        <v>18</v>
      </c>
      <c r="J1702" s="2">
        <v>44377.53056003472</v>
      </c>
      <c r="K1702" s="3">
        <v>44377.53056003472</v>
      </c>
      <c r="L1702" s="4">
        <v>44377.53056003472</v>
      </c>
      <c r="M1702" s="5">
        <f t="shared" si="28"/>
        <v>2.4166666641831398</v>
      </c>
      <c r="N1702" s="1">
        <v>83.163672000000005</v>
      </c>
      <c r="O1702" s="1">
        <v>25.782475999999999</v>
      </c>
      <c r="P1702" s="1">
        <v>1004.22459</v>
      </c>
      <c r="Q1702" s="1">
        <v>29.504497000000001</v>
      </c>
      <c r="R1702" s="1">
        <v>22.324292</v>
      </c>
      <c r="S1702" s="1">
        <v>510.858836</v>
      </c>
      <c r="T1702" s="1">
        <v>72.213166999999999</v>
      </c>
      <c r="U1702" s="1">
        <v>26.354023000000002</v>
      </c>
      <c r="V1702" s="1">
        <v>999.95959800000003</v>
      </c>
      <c r="W1702" s="1">
        <v>402.20822600000002</v>
      </c>
      <c r="X1702" s="1">
        <v>11.831687000000001</v>
      </c>
    </row>
    <row r="1703" spans="1:24" x14ac:dyDescent="0.35">
      <c r="A1703" s="1"/>
      <c r="B1703" s="1" t="s">
        <v>26</v>
      </c>
      <c r="C1703" s="1" t="s">
        <v>27</v>
      </c>
      <c r="D1703" s="1" t="s">
        <v>28</v>
      </c>
      <c r="E1703" s="1" t="s">
        <v>29</v>
      </c>
      <c r="F1703" s="1" t="s">
        <v>33</v>
      </c>
      <c r="G1703" s="1" t="s">
        <v>31</v>
      </c>
      <c r="H1703" s="1" t="s">
        <v>34</v>
      </c>
      <c r="I1703" s="1" t="s">
        <v>18</v>
      </c>
      <c r="J1703" s="2">
        <v>44377.530571608797</v>
      </c>
      <c r="K1703" s="3">
        <v>44377.530571608797</v>
      </c>
      <c r="L1703" s="4">
        <v>44377.530571608797</v>
      </c>
      <c r="M1703" s="5">
        <f t="shared" si="28"/>
        <v>2.4333333373069763</v>
      </c>
      <c r="N1703" s="1">
        <v>82.966543000000001</v>
      </c>
      <c r="O1703" s="1">
        <v>25.670791999999999</v>
      </c>
      <c r="P1703" s="1">
        <v>1003.042766</v>
      </c>
      <c r="Q1703" s="1">
        <v>28.799406999999999</v>
      </c>
      <c r="R1703" s="1">
        <v>22.299883000000001</v>
      </c>
      <c r="S1703" s="1">
        <v>509.97044699999998</v>
      </c>
      <c r="T1703" s="1">
        <v>72.158496</v>
      </c>
      <c r="U1703" s="1">
        <v>26.361813000000001</v>
      </c>
      <c r="V1703" s="1">
        <v>999.78202499999998</v>
      </c>
      <c r="W1703" s="1">
        <v>1012.712229</v>
      </c>
      <c r="X1703" s="1">
        <v>11.953092</v>
      </c>
    </row>
    <row r="1704" spans="1:24" x14ac:dyDescent="0.35">
      <c r="A1704" s="1"/>
      <c r="B1704" s="1" t="s">
        <v>26</v>
      </c>
      <c r="C1704" s="1" t="s">
        <v>27</v>
      </c>
      <c r="D1704" s="1" t="s">
        <v>28</v>
      </c>
      <c r="E1704" s="1" t="s">
        <v>29</v>
      </c>
      <c r="F1704" s="1" t="s">
        <v>33</v>
      </c>
      <c r="G1704" s="1" t="s">
        <v>31</v>
      </c>
      <c r="H1704" s="1" t="s">
        <v>34</v>
      </c>
      <c r="I1704" s="1" t="s">
        <v>18</v>
      </c>
      <c r="J1704" s="2">
        <v>44377.530583182874</v>
      </c>
      <c r="K1704" s="3">
        <v>44377.530583182874</v>
      </c>
      <c r="L1704" s="4">
        <v>44377.530583182874</v>
      </c>
      <c r="M1704" s="5">
        <f t="shared" si="28"/>
        <v>2.4500000104308128</v>
      </c>
      <c r="N1704" s="1">
        <v>83.157100999999997</v>
      </c>
      <c r="O1704" s="1">
        <v>25.747593999999999</v>
      </c>
      <c r="P1704" s="1">
        <v>1004.677828</v>
      </c>
      <c r="Q1704" s="1">
        <v>28.638404999999999</v>
      </c>
      <c r="R1704" s="1">
        <v>22.419808</v>
      </c>
      <c r="S1704" s="1">
        <v>511.87930699999998</v>
      </c>
      <c r="T1704" s="1">
        <v>72.317487999999997</v>
      </c>
      <c r="U1704" s="1">
        <v>26.502611000000002</v>
      </c>
      <c r="V1704" s="1">
        <v>1000.480805</v>
      </c>
      <c r="W1704" s="1">
        <v>220.31156899999999</v>
      </c>
      <c r="X1704" s="1">
        <v>11.788831999999999</v>
      </c>
    </row>
    <row r="1705" spans="1:24" x14ac:dyDescent="0.35">
      <c r="A1705" s="1"/>
      <c r="B1705" s="1" t="s">
        <v>26</v>
      </c>
      <c r="C1705" s="1" t="s">
        <v>27</v>
      </c>
      <c r="D1705" s="1" t="s">
        <v>28</v>
      </c>
      <c r="E1705" s="1" t="s">
        <v>29</v>
      </c>
      <c r="F1705" s="1" t="s">
        <v>33</v>
      </c>
      <c r="G1705" s="1" t="s">
        <v>31</v>
      </c>
      <c r="H1705" s="1" t="s">
        <v>34</v>
      </c>
      <c r="I1705" s="1" t="s">
        <v>18</v>
      </c>
      <c r="J1705" s="2">
        <v>44377.530594756943</v>
      </c>
      <c r="K1705" s="3">
        <v>44377.530594756943</v>
      </c>
      <c r="L1705" s="4">
        <v>44377.530594756943</v>
      </c>
      <c r="M1705" s="5">
        <f t="shared" si="28"/>
        <v>2.4666666686534882</v>
      </c>
      <c r="N1705" s="1">
        <v>83.360799999999998</v>
      </c>
      <c r="O1705" s="1">
        <v>25.724784</v>
      </c>
      <c r="P1705" s="1">
        <v>1004.317714</v>
      </c>
      <c r="Q1705" s="1">
        <v>28.455034999999999</v>
      </c>
      <c r="R1705" s="1">
        <v>22.365642000000001</v>
      </c>
      <c r="S1705" s="1">
        <v>511.92925000000002</v>
      </c>
      <c r="T1705" s="1">
        <v>71.798855000000003</v>
      </c>
      <c r="U1705" s="1">
        <v>26.418876999999998</v>
      </c>
      <c r="V1705" s="1">
        <v>1000.379562</v>
      </c>
      <c r="W1705" s="1">
        <v>170.81582599999999</v>
      </c>
      <c r="X1705" s="1">
        <v>11.83032</v>
      </c>
    </row>
    <row r="1706" spans="1:24" x14ac:dyDescent="0.35">
      <c r="A1706" s="1"/>
      <c r="B1706" s="1" t="s">
        <v>26</v>
      </c>
      <c r="C1706" s="1" t="s">
        <v>27</v>
      </c>
      <c r="D1706" s="1" t="s">
        <v>28</v>
      </c>
      <c r="E1706" s="1" t="s">
        <v>29</v>
      </c>
      <c r="F1706" s="1" t="s">
        <v>33</v>
      </c>
      <c r="G1706" s="1" t="s">
        <v>31</v>
      </c>
      <c r="H1706" s="1" t="s">
        <v>34</v>
      </c>
      <c r="I1706" s="1" t="s">
        <v>18</v>
      </c>
      <c r="J1706" s="2">
        <v>44377.53060633102</v>
      </c>
      <c r="K1706" s="3">
        <v>44377.53060633102</v>
      </c>
      <c r="L1706" s="4">
        <v>44377.53060633102</v>
      </c>
      <c r="M1706" s="5">
        <f t="shared" si="28"/>
        <v>2.4833333492279053</v>
      </c>
      <c r="N1706" s="1">
        <v>83.472505999999996</v>
      </c>
      <c r="O1706" s="1">
        <v>25.751069000000001</v>
      </c>
      <c r="P1706" s="1">
        <v>1004.025805</v>
      </c>
      <c r="Q1706" s="1">
        <v>29.177793000000001</v>
      </c>
      <c r="R1706" s="1">
        <v>22.326291999999999</v>
      </c>
      <c r="S1706" s="1">
        <v>511.35823099999999</v>
      </c>
      <c r="T1706" s="1">
        <v>72.030494000000004</v>
      </c>
      <c r="U1706" s="1">
        <v>26.407150999999999</v>
      </c>
      <c r="V1706" s="1">
        <v>1000.031354</v>
      </c>
      <c r="W1706" s="1">
        <v>165.13619199999999</v>
      </c>
      <c r="X1706" s="1">
        <v>11.787938</v>
      </c>
    </row>
    <row r="1707" spans="1:24" x14ac:dyDescent="0.35">
      <c r="A1707" s="1"/>
      <c r="B1707" s="1" t="s">
        <v>26</v>
      </c>
      <c r="C1707" s="1" t="s">
        <v>27</v>
      </c>
      <c r="D1707" s="1" t="s">
        <v>28</v>
      </c>
      <c r="E1707" s="1" t="s">
        <v>29</v>
      </c>
      <c r="F1707" s="1" t="s">
        <v>33</v>
      </c>
      <c r="G1707" s="1" t="s">
        <v>31</v>
      </c>
      <c r="H1707" s="1" t="s">
        <v>34</v>
      </c>
      <c r="I1707" s="1" t="s">
        <v>18</v>
      </c>
      <c r="J1707" s="2">
        <v>44377.530617905089</v>
      </c>
      <c r="K1707" s="3">
        <v>44377.530617905089</v>
      </c>
      <c r="L1707" s="4">
        <v>44377.530617905089</v>
      </c>
      <c r="M1707" s="5">
        <f t="shared" si="28"/>
        <v>2.5000000074505806</v>
      </c>
      <c r="N1707" s="1">
        <v>83.275378000000003</v>
      </c>
      <c r="O1707" s="1">
        <v>25.650677999999999</v>
      </c>
      <c r="P1707" s="1">
        <v>1004.083683</v>
      </c>
      <c r="Q1707" s="1">
        <v>28.707982000000001</v>
      </c>
      <c r="R1707" s="1">
        <v>22.302495</v>
      </c>
      <c r="S1707" s="1">
        <v>510.52832000000001</v>
      </c>
      <c r="T1707" s="1">
        <v>71.904937000000004</v>
      </c>
      <c r="U1707" s="1">
        <v>26.405701000000001</v>
      </c>
      <c r="V1707" s="1">
        <v>1000.395173</v>
      </c>
      <c r="W1707" s="1">
        <v>1093.0589070000001</v>
      </c>
      <c r="X1707" s="1">
        <v>11.931486</v>
      </c>
    </row>
    <row r="1708" spans="1:24" x14ac:dyDescent="0.35">
      <c r="A1708" s="1"/>
      <c r="B1708" s="1" t="s">
        <v>26</v>
      </c>
      <c r="C1708" s="1" t="s">
        <v>27</v>
      </c>
      <c r="D1708" s="1" t="s">
        <v>28</v>
      </c>
      <c r="E1708" s="1" t="s">
        <v>29</v>
      </c>
      <c r="F1708" s="1" t="s">
        <v>33</v>
      </c>
      <c r="G1708" s="1" t="s">
        <v>31</v>
      </c>
      <c r="H1708" s="1" t="s">
        <v>34</v>
      </c>
      <c r="I1708" s="1" t="s">
        <v>18</v>
      </c>
      <c r="J1708" s="2">
        <v>44377.530629479166</v>
      </c>
      <c r="K1708" s="3">
        <v>44377.530629479166</v>
      </c>
      <c r="L1708" s="4">
        <v>44377.530629479166</v>
      </c>
      <c r="M1708" s="5">
        <f t="shared" si="28"/>
        <v>2.5166666805744171</v>
      </c>
      <c r="N1708" s="1">
        <v>83.111103999999997</v>
      </c>
      <c r="O1708" s="1">
        <v>25.730879999999999</v>
      </c>
      <c r="P1708" s="1">
        <v>1004.200304</v>
      </c>
      <c r="Q1708" s="1">
        <v>28.299792</v>
      </c>
      <c r="R1708" s="1">
        <v>22.395399000000001</v>
      </c>
      <c r="S1708" s="1">
        <v>514.73439199999996</v>
      </c>
      <c r="T1708" s="1">
        <v>71.906644999999997</v>
      </c>
      <c r="U1708" s="1">
        <v>26.529069</v>
      </c>
      <c r="V1708" s="1">
        <v>1000.126131</v>
      </c>
      <c r="W1708" s="1">
        <v>828.02437299999997</v>
      </c>
      <c r="X1708" s="1">
        <v>11.856289</v>
      </c>
    </row>
    <row r="1709" spans="1:24" x14ac:dyDescent="0.35">
      <c r="A1709" s="1"/>
      <c r="B1709" s="1" t="s">
        <v>26</v>
      </c>
      <c r="C1709" s="1" t="s">
        <v>27</v>
      </c>
      <c r="D1709" s="1" t="s">
        <v>28</v>
      </c>
      <c r="E1709" s="1" t="s">
        <v>29</v>
      </c>
      <c r="F1709" s="1" t="s">
        <v>33</v>
      </c>
      <c r="G1709" s="1" t="s">
        <v>31</v>
      </c>
      <c r="H1709" s="1" t="s">
        <v>34</v>
      </c>
      <c r="I1709" s="1" t="s">
        <v>18</v>
      </c>
      <c r="J1709" s="2">
        <v>44377.530641053243</v>
      </c>
      <c r="K1709" s="3">
        <v>44377.530641053243</v>
      </c>
      <c r="L1709" s="4">
        <v>44377.530641053243</v>
      </c>
      <c r="M1709" s="5">
        <f t="shared" si="28"/>
        <v>2.5333333387970924</v>
      </c>
      <c r="N1709" s="1">
        <v>83.124245999999999</v>
      </c>
      <c r="O1709" s="1">
        <v>25.661147</v>
      </c>
      <c r="P1709" s="1">
        <v>1002.853207</v>
      </c>
      <c r="Q1709" s="1">
        <v>28.725809999999999</v>
      </c>
      <c r="R1709" s="1">
        <v>22.301310999999998</v>
      </c>
      <c r="S1709" s="1">
        <v>512.03044</v>
      </c>
      <c r="T1709" s="1">
        <v>71.939893999999995</v>
      </c>
      <c r="U1709" s="1">
        <v>26.354341000000002</v>
      </c>
      <c r="V1709" s="1">
        <v>1000.4254529999999</v>
      </c>
      <c r="W1709" s="1">
        <v>788.90648499999998</v>
      </c>
      <c r="X1709" s="1">
        <v>11.880483</v>
      </c>
    </row>
    <row r="1710" spans="1:24" x14ac:dyDescent="0.35">
      <c r="A1710" s="1"/>
      <c r="B1710" s="1" t="s">
        <v>26</v>
      </c>
      <c r="C1710" s="1" t="s">
        <v>27</v>
      </c>
      <c r="D1710" s="1" t="s">
        <v>28</v>
      </c>
      <c r="E1710" s="1" t="s">
        <v>29</v>
      </c>
      <c r="F1710" s="1" t="s">
        <v>33</v>
      </c>
      <c r="G1710" s="1" t="s">
        <v>31</v>
      </c>
      <c r="H1710" s="1" t="s">
        <v>34</v>
      </c>
      <c r="I1710" s="1" t="s">
        <v>18</v>
      </c>
      <c r="J1710" s="2">
        <v>44377.530652627313</v>
      </c>
      <c r="K1710" s="3">
        <v>44377.530652627313</v>
      </c>
      <c r="L1710" s="4">
        <v>44377.530652627313</v>
      </c>
      <c r="M1710" s="5">
        <f t="shared" si="28"/>
        <v>2.5499999970197678</v>
      </c>
      <c r="N1710" s="1">
        <v>83.301661999999993</v>
      </c>
      <c r="O1710" s="1">
        <v>25.746320999999998</v>
      </c>
      <c r="P1710" s="1">
        <v>1003.696601</v>
      </c>
      <c r="Q1710" s="1">
        <v>29.161512999999999</v>
      </c>
      <c r="R1710" s="1">
        <v>22.386662999999999</v>
      </c>
      <c r="S1710" s="1">
        <v>513.31111799999996</v>
      </c>
      <c r="T1710" s="1">
        <v>71.831604999999996</v>
      </c>
      <c r="U1710" s="1">
        <v>26.481857999999999</v>
      </c>
      <c r="V1710" s="1">
        <v>1000.185113</v>
      </c>
      <c r="W1710" s="1">
        <v>505.49882500000001</v>
      </c>
      <c r="X1710" s="1">
        <v>11.817914</v>
      </c>
    </row>
    <row r="1711" spans="1:24" x14ac:dyDescent="0.35">
      <c r="A1711" s="1"/>
      <c r="B1711" s="1" t="s">
        <v>26</v>
      </c>
      <c r="C1711" s="1" t="s">
        <v>27</v>
      </c>
      <c r="D1711" s="1" t="s">
        <v>28</v>
      </c>
      <c r="E1711" s="1" t="s">
        <v>29</v>
      </c>
      <c r="F1711" s="1" t="s">
        <v>33</v>
      </c>
      <c r="G1711" s="1" t="s">
        <v>31</v>
      </c>
      <c r="H1711" s="1" t="s">
        <v>34</v>
      </c>
      <c r="I1711" s="1" t="s">
        <v>18</v>
      </c>
      <c r="J1711" s="2">
        <v>44377.530664201389</v>
      </c>
      <c r="K1711" s="3">
        <v>44377.530664201389</v>
      </c>
      <c r="L1711" s="4">
        <v>44377.530664201389</v>
      </c>
      <c r="M1711" s="5">
        <f t="shared" si="28"/>
        <v>2.5666666775941849</v>
      </c>
      <c r="N1711" s="1">
        <v>83.459363999999994</v>
      </c>
      <c r="O1711" s="1">
        <v>25.660996999999998</v>
      </c>
      <c r="P1711" s="1">
        <v>1003.931342</v>
      </c>
      <c r="Q1711" s="1">
        <v>28.818252000000001</v>
      </c>
      <c r="R1711" s="1">
        <v>22.274698000000001</v>
      </c>
      <c r="S1711" s="1">
        <v>512.06723699999998</v>
      </c>
      <c r="T1711" s="1">
        <v>71.975009</v>
      </c>
      <c r="U1711" s="1">
        <v>26.367930000000001</v>
      </c>
      <c r="V1711" s="1">
        <v>999.87822400000005</v>
      </c>
      <c r="W1711" s="1">
        <v>1032.096544</v>
      </c>
      <c r="X1711" s="1">
        <v>11.944050000000001</v>
      </c>
    </row>
    <row r="1712" spans="1:24" x14ac:dyDescent="0.35">
      <c r="A1712" s="1"/>
      <c r="B1712" s="1" t="s">
        <v>26</v>
      </c>
      <c r="C1712" s="1" t="s">
        <v>27</v>
      </c>
      <c r="D1712" s="1" t="s">
        <v>28</v>
      </c>
      <c r="E1712" s="1" t="s">
        <v>29</v>
      </c>
      <c r="F1712" s="1" t="s">
        <v>33</v>
      </c>
      <c r="G1712" s="1" t="s">
        <v>31</v>
      </c>
      <c r="H1712" s="1" t="s">
        <v>34</v>
      </c>
      <c r="I1712" s="1" t="s">
        <v>18</v>
      </c>
      <c r="J1712" s="2">
        <v>44377.530675775466</v>
      </c>
      <c r="K1712" s="3">
        <v>44377.530675775466</v>
      </c>
      <c r="L1712" s="4">
        <v>44377.530675775466</v>
      </c>
      <c r="M1712" s="5">
        <f t="shared" si="28"/>
        <v>2.5833333507180214</v>
      </c>
      <c r="N1712" s="1">
        <v>83.623638</v>
      </c>
      <c r="O1712" s="1">
        <v>25.703547</v>
      </c>
      <c r="P1712" s="1">
        <v>1003.877171</v>
      </c>
      <c r="Q1712" s="1">
        <v>29.823052000000001</v>
      </c>
      <c r="R1712" s="1">
        <v>22.462299999999999</v>
      </c>
      <c r="S1712" s="1">
        <v>513.87030700000003</v>
      </c>
      <c r="T1712" s="1">
        <v>72.094233000000003</v>
      </c>
      <c r="U1712" s="1">
        <v>26.481233</v>
      </c>
      <c r="V1712" s="1">
        <v>1000.301025</v>
      </c>
      <c r="W1712" s="1">
        <v>603.37650399999995</v>
      </c>
      <c r="X1712" s="1">
        <v>11.872782000000001</v>
      </c>
    </row>
    <row r="1713" spans="1:24" x14ac:dyDescent="0.35">
      <c r="A1713" s="1"/>
      <c r="B1713" s="1" t="s">
        <v>26</v>
      </c>
      <c r="C1713" s="1" t="s">
        <v>27</v>
      </c>
      <c r="D1713" s="1" t="s">
        <v>28</v>
      </c>
      <c r="E1713" s="1" t="s">
        <v>29</v>
      </c>
      <c r="F1713" s="1" t="s">
        <v>33</v>
      </c>
      <c r="G1713" s="1" t="s">
        <v>31</v>
      </c>
      <c r="H1713" s="1" t="s">
        <v>34</v>
      </c>
      <c r="I1713" s="1" t="s">
        <v>18</v>
      </c>
      <c r="J1713" s="2">
        <v>44377.530687349536</v>
      </c>
      <c r="K1713" s="3">
        <v>44377.530687349536</v>
      </c>
      <c r="L1713" s="4">
        <v>44377.530687349536</v>
      </c>
      <c r="M1713" s="5">
        <f t="shared" si="28"/>
        <v>2.6000000089406967</v>
      </c>
      <c r="N1713" s="1">
        <v>83.511932000000002</v>
      </c>
      <c r="O1713" s="1">
        <v>25.661370999999999</v>
      </c>
      <c r="P1713" s="1">
        <v>1003.635255</v>
      </c>
      <c r="Q1713" s="1">
        <v>28.727267999999999</v>
      </c>
      <c r="R1713" s="1">
        <v>22.262248</v>
      </c>
      <c r="S1713" s="1">
        <v>512.64942299999996</v>
      </c>
      <c r="T1713" s="1">
        <v>71.779641999999996</v>
      </c>
      <c r="U1713" s="1">
        <v>26.405595000000002</v>
      </c>
      <c r="V1713" s="1">
        <v>999.64892199999997</v>
      </c>
      <c r="W1713" s="1">
        <v>581.486672</v>
      </c>
      <c r="X1713" s="1">
        <v>11.859443000000001</v>
      </c>
    </row>
    <row r="1714" spans="1:24" x14ac:dyDescent="0.35">
      <c r="A1714" s="1"/>
      <c r="B1714" s="1" t="s">
        <v>26</v>
      </c>
      <c r="C1714" s="1" t="s">
        <v>27</v>
      </c>
      <c r="D1714" s="1" t="s">
        <v>28</v>
      </c>
      <c r="E1714" s="1" t="s">
        <v>29</v>
      </c>
      <c r="F1714" s="1" t="s">
        <v>33</v>
      </c>
      <c r="G1714" s="1" t="s">
        <v>31</v>
      </c>
      <c r="H1714" s="1" t="s">
        <v>34</v>
      </c>
      <c r="I1714" s="1" t="s">
        <v>18</v>
      </c>
      <c r="J1714" s="2">
        <v>44377.530698923612</v>
      </c>
      <c r="K1714" s="3">
        <v>44377.530698923612</v>
      </c>
      <c r="L1714" s="4">
        <v>44377.530698923612</v>
      </c>
      <c r="M1714" s="5">
        <f t="shared" si="28"/>
        <v>2.616666667163372</v>
      </c>
      <c r="N1714" s="1">
        <v>83.584211999999994</v>
      </c>
      <c r="O1714" s="1">
        <v>25.725757000000002</v>
      </c>
      <c r="P1714" s="1">
        <v>1005.348144</v>
      </c>
      <c r="Q1714" s="1">
        <v>28.645068999999999</v>
      </c>
      <c r="R1714" s="1">
        <v>22.286331000000001</v>
      </c>
      <c r="S1714" s="1">
        <v>514.86514799999998</v>
      </c>
      <c r="T1714" s="1">
        <v>72.079592000000005</v>
      </c>
      <c r="U1714" s="1">
        <v>26.52056</v>
      </c>
      <c r="V1714" s="1">
        <v>1000.226432</v>
      </c>
      <c r="W1714" s="1">
        <v>440.046785</v>
      </c>
      <c r="X1714" s="1">
        <v>11.829675999999999</v>
      </c>
    </row>
    <row r="1715" spans="1:24" x14ac:dyDescent="0.35">
      <c r="A1715" s="1"/>
      <c r="B1715" s="1" t="s">
        <v>26</v>
      </c>
      <c r="C1715" s="1" t="s">
        <v>27</v>
      </c>
      <c r="D1715" s="1" t="s">
        <v>28</v>
      </c>
      <c r="E1715" s="1" t="s">
        <v>29</v>
      </c>
      <c r="F1715" s="1" t="s">
        <v>33</v>
      </c>
      <c r="G1715" s="1" t="s">
        <v>31</v>
      </c>
      <c r="H1715" s="1" t="s">
        <v>34</v>
      </c>
      <c r="I1715" s="1" t="s">
        <v>18</v>
      </c>
      <c r="J1715" s="2">
        <v>44377.530710497682</v>
      </c>
      <c r="K1715" s="3">
        <v>44377.530710497682</v>
      </c>
      <c r="L1715" s="4">
        <v>44377.530710497682</v>
      </c>
      <c r="M1715" s="5">
        <f t="shared" si="28"/>
        <v>2.6333333253860474</v>
      </c>
      <c r="N1715" s="1">
        <v>83.334515999999994</v>
      </c>
      <c r="O1715" s="1">
        <v>25.672514</v>
      </c>
      <c r="P1715" s="1">
        <v>1004.922898</v>
      </c>
      <c r="Q1715" s="1">
        <v>27.962301</v>
      </c>
      <c r="R1715" s="1">
        <v>22.369070000000001</v>
      </c>
      <c r="S1715" s="1">
        <v>516.07354899999996</v>
      </c>
      <c r="T1715" s="1">
        <v>71.616472000000002</v>
      </c>
      <c r="U1715" s="1">
        <v>26.505203999999999</v>
      </c>
      <c r="V1715" s="1">
        <v>1000.769403</v>
      </c>
      <c r="W1715" s="1">
        <v>667.90132000000006</v>
      </c>
      <c r="X1715" s="1">
        <v>11.851531</v>
      </c>
    </row>
    <row r="1716" spans="1:24" x14ac:dyDescent="0.35">
      <c r="A1716" s="1"/>
      <c r="B1716" s="1" t="s">
        <v>26</v>
      </c>
      <c r="C1716" s="1" t="s">
        <v>27</v>
      </c>
      <c r="D1716" s="1" t="s">
        <v>28</v>
      </c>
      <c r="E1716" s="1" t="s">
        <v>29</v>
      </c>
      <c r="F1716" s="1" t="s">
        <v>33</v>
      </c>
      <c r="G1716" s="1" t="s">
        <v>31</v>
      </c>
      <c r="H1716" s="1" t="s">
        <v>34</v>
      </c>
      <c r="I1716" s="1" t="s">
        <v>18</v>
      </c>
      <c r="J1716" s="2">
        <v>44377.530722071759</v>
      </c>
      <c r="K1716" s="3">
        <v>44377.530722071759</v>
      </c>
      <c r="L1716" s="4">
        <v>44377.530722071759</v>
      </c>
      <c r="M1716" s="5">
        <f t="shared" si="28"/>
        <v>2.6500000059604645</v>
      </c>
      <c r="N1716" s="1">
        <v>83.301661999999993</v>
      </c>
      <c r="O1716" s="1">
        <v>25.814557000000001</v>
      </c>
      <c r="P1716" s="1">
        <v>1003.96304</v>
      </c>
      <c r="Q1716" s="1">
        <v>28.826566</v>
      </c>
      <c r="R1716" s="1">
        <v>22.448136000000002</v>
      </c>
      <c r="S1716" s="1">
        <v>516.40998000000002</v>
      </c>
      <c r="T1716" s="1">
        <v>71.977874</v>
      </c>
      <c r="U1716" s="1">
        <v>26.527714</v>
      </c>
      <c r="V1716" s="1">
        <v>1000.349439</v>
      </c>
      <c r="W1716" s="1">
        <v>421.07379400000002</v>
      </c>
      <c r="X1716" s="1">
        <v>11.851295</v>
      </c>
    </row>
    <row r="1717" spans="1:24" x14ac:dyDescent="0.35">
      <c r="A1717" s="1"/>
      <c r="B1717" s="1" t="s">
        <v>26</v>
      </c>
      <c r="C1717" s="1" t="s">
        <v>27</v>
      </c>
      <c r="D1717" s="1" t="s">
        <v>28</v>
      </c>
      <c r="E1717" s="1" t="s">
        <v>29</v>
      </c>
      <c r="F1717" s="1" t="s">
        <v>33</v>
      </c>
      <c r="G1717" s="1" t="s">
        <v>31</v>
      </c>
      <c r="H1717" s="1" t="s">
        <v>34</v>
      </c>
      <c r="I1717" s="1" t="s">
        <v>18</v>
      </c>
      <c r="J1717" s="2">
        <v>44377.530733645835</v>
      </c>
      <c r="K1717" s="3">
        <v>44377.530733645835</v>
      </c>
      <c r="L1717" s="4">
        <v>44377.530733645835</v>
      </c>
      <c r="M1717" s="5">
        <f t="shared" si="28"/>
        <v>2.666666679084301</v>
      </c>
      <c r="N1717" s="1">
        <v>83.354229000000004</v>
      </c>
      <c r="O1717" s="1">
        <v>25.757539000000001</v>
      </c>
      <c r="P1717" s="1">
        <v>1003.6502369999999</v>
      </c>
      <c r="Q1717" s="1">
        <v>28.385179000000001</v>
      </c>
      <c r="R1717" s="1">
        <v>22.340171000000002</v>
      </c>
      <c r="S1717" s="1">
        <v>515.60766699999999</v>
      </c>
      <c r="T1717" s="1">
        <v>71.870425999999995</v>
      </c>
      <c r="U1717" s="1">
        <v>26.487043</v>
      </c>
      <c r="V1717" s="1">
        <v>1000.272638</v>
      </c>
      <c r="W1717" s="1">
        <v>875.31455600000004</v>
      </c>
      <c r="X1717" s="1">
        <v>11.911668000000001</v>
      </c>
    </row>
    <row r="1718" spans="1:24" x14ac:dyDescent="0.35">
      <c r="A1718" s="1"/>
      <c r="B1718" s="1" t="s">
        <v>26</v>
      </c>
      <c r="C1718" s="1" t="s">
        <v>27</v>
      </c>
      <c r="D1718" s="1" t="s">
        <v>28</v>
      </c>
      <c r="E1718" s="1" t="s">
        <v>29</v>
      </c>
      <c r="F1718" s="1" t="s">
        <v>33</v>
      </c>
      <c r="G1718" s="1" t="s">
        <v>31</v>
      </c>
      <c r="H1718" s="1" t="s">
        <v>34</v>
      </c>
      <c r="I1718" s="1" t="s">
        <v>18</v>
      </c>
      <c r="J1718" s="2">
        <v>44377.530745219905</v>
      </c>
      <c r="K1718" s="3">
        <v>44377.530745219905</v>
      </c>
      <c r="L1718" s="4">
        <v>44377.530745219905</v>
      </c>
      <c r="M1718" s="5">
        <f t="shared" si="28"/>
        <v>2.6833333373069763</v>
      </c>
      <c r="N1718" s="1">
        <v>83.630208999999994</v>
      </c>
      <c r="O1718" s="1">
        <v>25.741274000000001</v>
      </c>
      <c r="P1718" s="1">
        <v>1003.592518</v>
      </c>
      <c r="Q1718" s="1">
        <v>28.739497</v>
      </c>
      <c r="R1718" s="1">
        <v>22.339027999999999</v>
      </c>
      <c r="S1718" s="1">
        <v>516.22468200000003</v>
      </c>
      <c r="T1718" s="1">
        <v>72.112447000000003</v>
      </c>
      <c r="U1718" s="1">
        <v>26.584790000000002</v>
      </c>
      <c r="V1718" s="1">
        <v>1000.686136</v>
      </c>
      <c r="W1718" s="1">
        <v>687.17035899999996</v>
      </c>
      <c r="X1718" s="1">
        <v>11.871126</v>
      </c>
    </row>
    <row r="1719" spans="1:24" x14ac:dyDescent="0.35">
      <c r="A1719" s="1"/>
      <c r="B1719" s="1" t="s">
        <v>26</v>
      </c>
      <c r="C1719" s="1" t="s">
        <v>27</v>
      </c>
      <c r="D1719" s="1" t="s">
        <v>28</v>
      </c>
      <c r="E1719" s="1" t="s">
        <v>29</v>
      </c>
      <c r="F1719" s="1" t="s">
        <v>33</v>
      </c>
      <c r="G1719" s="1" t="s">
        <v>31</v>
      </c>
      <c r="H1719" s="1" t="s">
        <v>34</v>
      </c>
      <c r="I1719" s="1" t="s">
        <v>18</v>
      </c>
      <c r="J1719" s="2">
        <v>44377.530756793982</v>
      </c>
      <c r="K1719" s="3">
        <v>44377.530756793982</v>
      </c>
      <c r="L1719" s="4">
        <v>44377.530756793982</v>
      </c>
      <c r="M1719" s="5">
        <f t="shared" si="28"/>
        <v>2.7000000104308128</v>
      </c>
      <c r="N1719" s="1">
        <v>83.748486</v>
      </c>
      <c r="O1719" s="1">
        <v>25.671690999999999</v>
      </c>
      <c r="P1719" s="1">
        <v>1003.425984</v>
      </c>
      <c r="Q1719" s="1">
        <v>28.504643999999999</v>
      </c>
      <c r="R1719" s="1">
        <v>22.233879000000002</v>
      </c>
      <c r="S1719" s="1">
        <v>514.64502200000004</v>
      </c>
      <c r="T1719" s="1">
        <v>72.225599000000003</v>
      </c>
      <c r="U1719" s="1">
        <v>26.466607</v>
      </c>
      <c r="V1719" s="1">
        <v>999.53238099999999</v>
      </c>
      <c r="W1719" s="1">
        <v>765.38047300000005</v>
      </c>
      <c r="X1719" s="1">
        <v>11.883952000000001</v>
      </c>
    </row>
    <row r="1720" spans="1:24" x14ac:dyDescent="0.35">
      <c r="A1720" s="1"/>
      <c r="B1720" s="1" t="s">
        <v>26</v>
      </c>
      <c r="C1720" s="1" t="s">
        <v>27</v>
      </c>
      <c r="D1720" s="1" t="s">
        <v>28</v>
      </c>
      <c r="E1720" s="1" t="s">
        <v>29</v>
      </c>
      <c r="F1720" s="1" t="s">
        <v>33</v>
      </c>
      <c r="G1720" s="1" t="s">
        <v>31</v>
      </c>
      <c r="H1720" s="1" t="s">
        <v>34</v>
      </c>
      <c r="I1720" s="1" t="s">
        <v>18</v>
      </c>
      <c r="J1720" s="2">
        <v>44377.530768368058</v>
      </c>
      <c r="K1720" s="3">
        <v>44377.530768368058</v>
      </c>
      <c r="L1720" s="4">
        <v>44377.530768368058</v>
      </c>
      <c r="M1720" s="5">
        <f t="shared" si="28"/>
        <v>2.7166666835546494</v>
      </c>
      <c r="N1720" s="1">
        <v>83.722201999999996</v>
      </c>
      <c r="O1720" s="1">
        <v>25.841290000000001</v>
      </c>
      <c r="P1720" s="1">
        <v>1004.461776</v>
      </c>
      <c r="Q1720" s="1">
        <v>28.933744999999998</v>
      </c>
      <c r="R1720" s="1">
        <v>22.360049</v>
      </c>
      <c r="S1720" s="1">
        <v>516.13859500000001</v>
      </c>
      <c r="T1720" s="1">
        <v>72.106584999999995</v>
      </c>
      <c r="U1720" s="1">
        <v>26.466183000000001</v>
      </c>
      <c r="V1720" s="1">
        <v>1000.268537</v>
      </c>
      <c r="W1720" s="1">
        <v>646.42414099999996</v>
      </c>
      <c r="X1720" s="1">
        <v>11.881955</v>
      </c>
    </row>
    <row r="1721" spans="1:24" x14ac:dyDescent="0.35">
      <c r="A1721" s="1"/>
      <c r="B1721" s="1" t="s">
        <v>26</v>
      </c>
      <c r="C1721" s="1" t="s">
        <v>27</v>
      </c>
      <c r="D1721" s="1" t="s">
        <v>28</v>
      </c>
      <c r="E1721" s="1" t="s">
        <v>29</v>
      </c>
      <c r="F1721" s="1" t="s">
        <v>33</v>
      </c>
      <c r="G1721" s="1" t="s">
        <v>31</v>
      </c>
      <c r="H1721" s="1" t="s">
        <v>34</v>
      </c>
      <c r="I1721" s="1" t="s">
        <v>18</v>
      </c>
      <c r="J1721" s="2">
        <v>44377.530779942128</v>
      </c>
      <c r="K1721" s="3">
        <v>44377.530779942128</v>
      </c>
      <c r="L1721" s="4">
        <v>44377.530779942128</v>
      </c>
      <c r="M1721" s="5">
        <f t="shared" si="28"/>
        <v>2.7333333492279053</v>
      </c>
      <c r="N1721" s="1">
        <v>83.689346999999998</v>
      </c>
      <c r="O1721" s="1">
        <v>25.709118</v>
      </c>
      <c r="P1721" s="1">
        <v>1003.8425559999999</v>
      </c>
      <c r="Q1721" s="1">
        <v>28.636531999999999</v>
      </c>
      <c r="R1721" s="1">
        <v>22.317475999999999</v>
      </c>
      <c r="S1721" s="1">
        <v>514.24944900000003</v>
      </c>
      <c r="T1721" s="1">
        <v>72.276668000000001</v>
      </c>
      <c r="U1721" s="1">
        <v>26.467538000000001</v>
      </c>
      <c r="V1721" s="1">
        <v>1000.0750379999999</v>
      </c>
      <c r="W1721" s="1">
        <v>712.824342</v>
      </c>
      <c r="X1721" s="1">
        <v>11.872716</v>
      </c>
    </row>
    <row r="1722" spans="1:24" x14ac:dyDescent="0.35">
      <c r="A1722" s="1"/>
      <c r="B1722" s="1" t="s">
        <v>26</v>
      </c>
      <c r="C1722" s="1" t="s">
        <v>27</v>
      </c>
      <c r="D1722" s="1" t="s">
        <v>28</v>
      </c>
      <c r="E1722" s="1" t="s">
        <v>29</v>
      </c>
      <c r="F1722" s="1" t="s">
        <v>33</v>
      </c>
      <c r="G1722" s="1" t="s">
        <v>31</v>
      </c>
      <c r="H1722" s="1" t="s">
        <v>34</v>
      </c>
      <c r="I1722" s="1" t="s">
        <v>18</v>
      </c>
      <c r="J1722" s="2">
        <v>44377.530791516205</v>
      </c>
      <c r="K1722" s="3">
        <v>44377.530791516205</v>
      </c>
      <c r="L1722" s="4">
        <v>44377.530791516205</v>
      </c>
      <c r="M1722" s="5">
        <f t="shared" si="28"/>
        <v>2.7500000074505806</v>
      </c>
      <c r="N1722" s="1">
        <v>83.669634000000002</v>
      </c>
      <c r="O1722" s="1">
        <v>25.662195000000001</v>
      </c>
      <c r="P1722" s="1">
        <v>1005.480772</v>
      </c>
      <c r="Q1722" s="1">
        <v>28.535239000000001</v>
      </c>
      <c r="R1722" s="1">
        <v>22.360254000000001</v>
      </c>
      <c r="S1722" s="1">
        <v>516.77795500000002</v>
      </c>
      <c r="T1722" s="1">
        <v>72.429850999999999</v>
      </c>
      <c r="U1722" s="1">
        <v>26.523153000000001</v>
      </c>
      <c r="V1722" s="1">
        <v>1000.116986</v>
      </c>
      <c r="W1722" s="1">
        <v>594.36606600000005</v>
      </c>
      <c r="X1722" s="1">
        <v>11.83015</v>
      </c>
    </row>
    <row r="1723" spans="1:24" x14ac:dyDescent="0.35">
      <c r="A1723" s="1"/>
      <c r="B1723" s="1" t="s">
        <v>26</v>
      </c>
      <c r="C1723" s="1" t="s">
        <v>27</v>
      </c>
      <c r="D1723" s="1" t="s">
        <v>28</v>
      </c>
      <c r="E1723" s="1" t="s">
        <v>29</v>
      </c>
      <c r="F1723" s="1" t="s">
        <v>33</v>
      </c>
      <c r="G1723" s="1" t="s">
        <v>31</v>
      </c>
      <c r="H1723" s="1" t="s">
        <v>34</v>
      </c>
      <c r="I1723" s="1" t="s">
        <v>18</v>
      </c>
      <c r="J1723" s="2">
        <v>44377.530803090274</v>
      </c>
      <c r="K1723" s="3">
        <v>44377.530803090274</v>
      </c>
      <c r="L1723" s="4">
        <v>44377.530803090274</v>
      </c>
      <c r="M1723" s="5">
        <f t="shared" si="28"/>
        <v>2.7666666656732559</v>
      </c>
      <c r="N1723" s="1">
        <v>83.610495999999998</v>
      </c>
      <c r="O1723" s="1">
        <v>25.662195000000001</v>
      </c>
      <c r="P1723" s="1">
        <v>1004.178935</v>
      </c>
      <c r="Q1723" s="1">
        <v>28.363882</v>
      </c>
      <c r="R1723" s="1">
        <v>22.297107</v>
      </c>
      <c r="S1723" s="1">
        <v>515.26532099999997</v>
      </c>
      <c r="T1723" s="1">
        <v>72.130609000000007</v>
      </c>
      <c r="U1723" s="1">
        <v>26.468364000000001</v>
      </c>
      <c r="V1723" s="1">
        <v>1000.324839</v>
      </c>
      <c r="W1723" s="1">
        <v>313.25188900000001</v>
      </c>
      <c r="X1723" s="1">
        <v>11.847956999999999</v>
      </c>
    </row>
    <row r="1724" spans="1:24" x14ac:dyDescent="0.35">
      <c r="A1724" s="1"/>
      <c r="B1724" s="1" t="s">
        <v>26</v>
      </c>
      <c r="C1724" s="1" t="s">
        <v>27</v>
      </c>
      <c r="D1724" s="1" t="s">
        <v>28</v>
      </c>
      <c r="E1724" s="1" t="s">
        <v>29</v>
      </c>
      <c r="F1724" s="1" t="s">
        <v>33</v>
      </c>
      <c r="G1724" s="1" t="s">
        <v>31</v>
      </c>
      <c r="H1724" s="1" t="s">
        <v>34</v>
      </c>
      <c r="I1724" s="1" t="s">
        <v>18</v>
      </c>
      <c r="J1724" s="2">
        <v>44377.530814664351</v>
      </c>
      <c r="K1724" s="3">
        <v>44377.530814664351</v>
      </c>
      <c r="L1724" s="4">
        <v>44377.530814664351</v>
      </c>
      <c r="M1724" s="5">
        <f t="shared" si="28"/>
        <v>2.7833333387970924</v>
      </c>
      <c r="N1724" s="1">
        <v>83.610495999999998</v>
      </c>
      <c r="O1724" s="1">
        <v>25.819828999999999</v>
      </c>
      <c r="P1724" s="1">
        <v>1004.1242120000001</v>
      </c>
      <c r="Q1724" s="1">
        <v>28.658524</v>
      </c>
      <c r="R1724" s="1">
        <v>22.390051</v>
      </c>
      <c r="S1724" s="1">
        <v>515.34351300000003</v>
      </c>
      <c r="T1724" s="1">
        <v>72.338172</v>
      </c>
      <c r="U1724" s="1">
        <v>26.520454000000001</v>
      </c>
      <c r="V1724" s="1">
        <v>1000.817817</v>
      </c>
      <c r="W1724" s="1">
        <v>680.76105399999994</v>
      </c>
      <c r="X1724" s="1">
        <v>11.871034</v>
      </c>
    </row>
    <row r="1725" spans="1:24" x14ac:dyDescent="0.35">
      <c r="A1725" s="1"/>
      <c r="B1725" s="1" t="s">
        <v>26</v>
      </c>
      <c r="C1725" s="1" t="s">
        <v>27</v>
      </c>
      <c r="D1725" s="1" t="s">
        <v>28</v>
      </c>
      <c r="E1725" s="1" t="s">
        <v>29</v>
      </c>
      <c r="F1725" s="1" t="s">
        <v>33</v>
      </c>
      <c r="G1725" s="1" t="s">
        <v>31</v>
      </c>
      <c r="H1725" s="1" t="s">
        <v>34</v>
      </c>
      <c r="I1725" s="1" t="s">
        <v>18</v>
      </c>
      <c r="J1725" s="2">
        <v>44377.530826238428</v>
      </c>
      <c r="K1725" s="3">
        <v>44377.530826238428</v>
      </c>
      <c r="L1725" s="4">
        <v>44377.530826238428</v>
      </c>
      <c r="M1725" s="5">
        <f t="shared" si="28"/>
        <v>2.800000011920929</v>
      </c>
      <c r="N1725" s="1">
        <v>83.544786000000002</v>
      </c>
      <c r="O1725" s="1">
        <v>25.662493999999999</v>
      </c>
      <c r="P1725" s="1">
        <v>1003.690924</v>
      </c>
      <c r="Q1725" s="1">
        <v>28.696231999999998</v>
      </c>
      <c r="R1725" s="1">
        <v>22.301065999999999</v>
      </c>
      <c r="S1725" s="1">
        <v>514.00500999999997</v>
      </c>
      <c r="T1725" s="1">
        <v>72.261370999999997</v>
      </c>
      <c r="U1725" s="1">
        <v>26.504992000000001</v>
      </c>
      <c r="V1725" s="1">
        <v>999.906925</v>
      </c>
      <c r="W1725" s="1">
        <v>813.57482200000004</v>
      </c>
      <c r="X1725" s="1">
        <v>11.927201999999999</v>
      </c>
    </row>
    <row r="1726" spans="1:24" x14ac:dyDescent="0.35">
      <c r="A1726" s="1"/>
      <c r="B1726" s="1" t="s">
        <v>26</v>
      </c>
      <c r="C1726" s="1" t="s">
        <v>27</v>
      </c>
      <c r="D1726" s="1" t="s">
        <v>28</v>
      </c>
      <c r="E1726" s="1" t="s">
        <v>29</v>
      </c>
      <c r="F1726" s="1" t="s">
        <v>33</v>
      </c>
      <c r="G1726" s="1" t="s">
        <v>31</v>
      </c>
      <c r="H1726" s="1" t="s">
        <v>34</v>
      </c>
      <c r="I1726" s="1" t="s">
        <v>18</v>
      </c>
      <c r="J1726" s="2">
        <v>44377.530837812497</v>
      </c>
      <c r="K1726" s="3">
        <v>44377.530837812497</v>
      </c>
      <c r="L1726" s="4">
        <v>44377.530837812497</v>
      </c>
      <c r="M1726" s="5">
        <f t="shared" si="28"/>
        <v>2.8166666775941849</v>
      </c>
      <c r="N1726" s="1">
        <v>83.557928000000004</v>
      </c>
      <c r="O1726" s="1">
        <v>25.788796000000001</v>
      </c>
      <c r="P1726" s="1">
        <v>1003.067446</v>
      </c>
      <c r="Q1726" s="1">
        <v>28.911463000000001</v>
      </c>
      <c r="R1726" s="1">
        <v>22.467648000000001</v>
      </c>
      <c r="S1726" s="1">
        <v>516.47832100000005</v>
      </c>
      <c r="T1726" s="1">
        <v>72.500789999999995</v>
      </c>
      <c r="U1726" s="1">
        <v>26.566417000000001</v>
      </c>
      <c r="V1726" s="1">
        <v>1000.333984</v>
      </c>
      <c r="W1726" s="1">
        <v>216.330218</v>
      </c>
      <c r="X1726" s="1">
        <v>11.820029999999999</v>
      </c>
    </row>
    <row r="1727" spans="1:24" x14ac:dyDescent="0.35">
      <c r="A1727" s="1"/>
      <c r="B1727" s="1" t="s">
        <v>26</v>
      </c>
      <c r="C1727" s="1" t="s">
        <v>27</v>
      </c>
      <c r="D1727" s="1" t="s">
        <v>28</v>
      </c>
      <c r="E1727" s="1" t="s">
        <v>29</v>
      </c>
      <c r="F1727" s="1" t="s">
        <v>33</v>
      </c>
      <c r="G1727" s="1" t="s">
        <v>31</v>
      </c>
      <c r="H1727" s="1" t="s">
        <v>34</v>
      </c>
      <c r="I1727" s="1" t="s">
        <v>18</v>
      </c>
      <c r="J1727" s="2">
        <v>44377.530849386574</v>
      </c>
      <c r="K1727" s="3">
        <v>44377.530849386574</v>
      </c>
      <c r="L1727" s="4">
        <v>44377.530849386574</v>
      </c>
      <c r="M1727" s="5">
        <f t="shared" si="28"/>
        <v>2.8333333358168602</v>
      </c>
      <c r="N1727" s="1">
        <v>83.755056999999994</v>
      </c>
      <c r="O1727" s="1">
        <v>25.729831999999998</v>
      </c>
      <c r="P1727" s="1">
        <v>1003.858247</v>
      </c>
      <c r="Q1727" s="1">
        <v>28.606536999999999</v>
      </c>
      <c r="R1727" s="1">
        <v>22.324577999999999</v>
      </c>
      <c r="S1727" s="1">
        <v>513.88542099999995</v>
      </c>
      <c r="T1727" s="1">
        <v>72.532330999999999</v>
      </c>
      <c r="U1727" s="1">
        <v>26.531037000000001</v>
      </c>
      <c r="V1727" s="1">
        <v>999.98861299999999</v>
      </c>
      <c r="W1727" s="1">
        <v>584.65058399999998</v>
      </c>
      <c r="X1727" s="1">
        <v>11.854001999999999</v>
      </c>
    </row>
    <row r="1728" spans="1:24" x14ac:dyDescent="0.35">
      <c r="A1728" s="1"/>
      <c r="B1728" s="1" t="s">
        <v>26</v>
      </c>
      <c r="C1728" s="1" t="s">
        <v>27</v>
      </c>
      <c r="D1728" s="1" t="s">
        <v>28</v>
      </c>
      <c r="E1728" s="1" t="s">
        <v>29</v>
      </c>
      <c r="F1728" s="1" t="s">
        <v>33</v>
      </c>
      <c r="G1728" s="1" t="s">
        <v>31</v>
      </c>
      <c r="H1728" s="1" t="s">
        <v>34</v>
      </c>
      <c r="I1728" s="1" t="s">
        <v>18</v>
      </c>
      <c r="J1728" s="2">
        <v>44377.530860960651</v>
      </c>
      <c r="K1728" s="3">
        <v>44377.530860960651</v>
      </c>
      <c r="L1728" s="4">
        <v>44377.530860960651</v>
      </c>
      <c r="M1728" s="5">
        <f t="shared" si="28"/>
        <v>2.8500000089406967</v>
      </c>
      <c r="N1728" s="1">
        <v>84.050748999999996</v>
      </c>
      <c r="O1728" s="1">
        <v>25.772306</v>
      </c>
      <c r="P1728" s="1">
        <v>1004.356036</v>
      </c>
      <c r="Q1728" s="1">
        <v>28.983505000000001</v>
      </c>
      <c r="R1728" s="1">
        <v>22.326291999999999</v>
      </c>
      <c r="S1728" s="1">
        <v>515.32511499999998</v>
      </c>
      <c r="T1728" s="1">
        <v>72.285604000000006</v>
      </c>
      <c r="U1728" s="1">
        <v>26.646626999999999</v>
      </c>
      <c r="V1728" s="1">
        <v>1000.517237</v>
      </c>
      <c r="W1728" s="1">
        <v>429.957425</v>
      </c>
      <c r="X1728" s="1">
        <v>11.824328</v>
      </c>
    </row>
    <row r="1729" spans="1:24" x14ac:dyDescent="0.35">
      <c r="A1729" s="1"/>
      <c r="B1729" s="1" t="s">
        <v>26</v>
      </c>
      <c r="C1729" s="1" t="s">
        <v>27</v>
      </c>
      <c r="D1729" s="1" t="s">
        <v>28</v>
      </c>
      <c r="E1729" s="1" t="s">
        <v>29</v>
      </c>
      <c r="F1729" s="1" t="s">
        <v>33</v>
      </c>
      <c r="G1729" s="1" t="s">
        <v>31</v>
      </c>
      <c r="H1729" s="1" t="s">
        <v>34</v>
      </c>
      <c r="I1729" s="1" t="s">
        <v>18</v>
      </c>
      <c r="J1729" s="2">
        <v>44377.53087253472</v>
      </c>
      <c r="K1729" s="3">
        <v>44377.53087253472</v>
      </c>
      <c r="L1729" s="4">
        <v>44377.53087253472</v>
      </c>
      <c r="M1729" s="5">
        <f t="shared" si="28"/>
        <v>2.866666667163372</v>
      </c>
      <c r="N1729" s="1">
        <v>83.912758999999994</v>
      </c>
      <c r="O1729" s="1">
        <v>25.624991999999999</v>
      </c>
      <c r="P1729" s="1">
        <v>1003.568941</v>
      </c>
      <c r="Q1729" s="1">
        <v>28.633503999999999</v>
      </c>
      <c r="R1729" s="1">
        <v>22.269349999999999</v>
      </c>
      <c r="S1729" s="1">
        <v>514.74752799999999</v>
      </c>
      <c r="T1729" s="1">
        <v>72.415867000000006</v>
      </c>
      <c r="U1729" s="1">
        <v>26.525015</v>
      </c>
      <c r="V1729" s="1">
        <v>1000.058162</v>
      </c>
      <c r="W1729" s="1">
        <v>224.26069899999999</v>
      </c>
      <c r="X1729" s="1">
        <v>11.8445</v>
      </c>
    </row>
    <row r="1730" spans="1:24" x14ac:dyDescent="0.35">
      <c r="A1730" s="1"/>
      <c r="B1730" s="1" t="s">
        <v>26</v>
      </c>
      <c r="C1730" s="1" t="s">
        <v>27</v>
      </c>
      <c r="D1730" s="1" t="s">
        <v>28</v>
      </c>
      <c r="E1730" s="1" t="s">
        <v>29</v>
      </c>
      <c r="F1730" s="1" t="s">
        <v>33</v>
      </c>
      <c r="G1730" s="1" t="s">
        <v>31</v>
      </c>
      <c r="H1730" s="1" t="s">
        <v>34</v>
      </c>
      <c r="I1730" s="1" t="s">
        <v>18</v>
      </c>
      <c r="J1730" s="2">
        <v>44377.530884108797</v>
      </c>
      <c r="K1730" s="3">
        <v>44377.530884108797</v>
      </c>
      <c r="L1730" s="4">
        <v>44377.530884108797</v>
      </c>
      <c r="M1730" s="5">
        <f t="shared" si="28"/>
        <v>2.8833333402872086</v>
      </c>
      <c r="N1730" s="1">
        <v>83.919330000000002</v>
      </c>
      <c r="O1730" s="1">
        <v>25.709641999999999</v>
      </c>
      <c r="P1730" s="1">
        <v>1004.443481</v>
      </c>
      <c r="Q1730" s="1">
        <v>29.136946999999999</v>
      </c>
      <c r="R1730" s="1">
        <v>22.372744000000001</v>
      </c>
      <c r="S1730" s="1">
        <v>515.17266700000005</v>
      </c>
      <c r="T1730" s="1">
        <v>72.434319000000002</v>
      </c>
      <c r="U1730" s="1">
        <v>26.553135000000001</v>
      </c>
      <c r="V1730" s="1">
        <v>1000.266172</v>
      </c>
      <c r="W1730" s="1">
        <v>1316.1946210000001</v>
      </c>
      <c r="X1730" s="1">
        <v>11.981176</v>
      </c>
    </row>
    <row r="1731" spans="1:24" x14ac:dyDescent="0.35">
      <c r="A1731" s="1"/>
      <c r="B1731" s="1" t="s">
        <v>26</v>
      </c>
      <c r="C1731" s="1" t="s">
        <v>27</v>
      </c>
      <c r="D1731" s="1" t="s">
        <v>28</v>
      </c>
      <c r="E1731" s="1" t="s">
        <v>29</v>
      </c>
      <c r="F1731" s="1" t="s">
        <v>33</v>
      </c>
      <c r="G1731" s="1" t="s">
        <v>31</v>
      </c>
      <c r="H1731" s="1" t="s">
        <v>34</v>
      </c>
      <c r="I1731" s="1" t="s">
        <v>18</v>
      </c>
      <c r="J1731" s="2">
        <v>44377.530895682874</v>
      </c>
      <c r="K1731" s="3">
        <v>44377.530895682874</v>
      </c>
      <c r="L1731" s="4">
        <v>44377.530895682874</v>
      </c>
      <c r="M1731" s="5">
        <f t="shared" si="28"/>
        <v>2.9000000134110451</v>
      </c>
      <c r="N1731" s="1">
        <v>83.827337</v>
      </c>
      <c r="O1731" s="1">
        <v>25.747893000000001</v>
      </c>
      <c r="P1731" s="1">
        <v>1003.804234</v>
      </c>
      <c r="Q1731" s="1">
        <v>28.285858000000001</v>
      </c>
      <c r="R1731" s="1">
        <v>22.327476000000001</v>
      </c>
      <c r="S1731" s="1">
        <v>516.11362899999995</v>
      </c>
      <c r="T1731" s="1">
        <v>72.315043000000003</v>
      </c>
      <c r="U1731" s="1">
        <v>26.572534000000001</v>
      </c>
      <c r="V1731" s="1">
        <v>1000.175967</v>
      </c>
      <c r="W1731" s="1">
        <v>1005.951061</v>
      </c>
      <c r="X1731" s="1">
        <v>11.933261</v>
      </c>
    </row>
    <row r="1732" spans="1:24" x14ac:dyDescent="0.35">
      <c r="A1732" s="1"/>
      <c r="B1732" s="1" t="s">
        <v>26</v>
      </c>
      <c r="C1732" s="1" t="s">
        <v>27</v>
      </c>
      <c r="D1732" s="1" t="s">
        <v>28</v>
      </c>
      <c r="E1732" s="1" t="s">
        <v>29</v>
      </c>
      <c r="F1732" s="1" t="s">
        <v>33</v>
      </c>
      <c r="G1732" s="1" t="s">
        <v>31</v>
      </c>
      <c r="H1732" s="1" t="s">
        <v>34</v>
      </c>
      <c r="I1732" s="1" t="s">
        <v>18</v>
      </c>
      <c r="J1732" s="2">
        <v>44377.530907256943</v>
      </c>
      <c r="K1732" s="3">
        <v>44377.530907256943</v>
      </c>
      <c r="L1732" s="4">
        <v>44377.530907256943</v>
      </c>
      <c r="M1732" s="5">
        <f t="shared" si="28"/>
        <v>2.916666679084301</v>
      </c>
      <c r="N1732" s="1">
        <v>83.814194999999998</v>
      </c>
      <c r="O1732" s="1">
        <v>25.770029000000001</v>
      </c>
      <c r="P1732" s="1">
        <v>1002.518404</v>
      </c>
      <c r="Q1732" s="1">
        <v>28.431448</v>
      </c>
      <c r="R1732" s="1">
        <v>22.399684000000001</v>
      </c>
      <c r="S1732" s="1">
        <v>516.38895000000002</v>
      </c>
      <c r="T1732" s="1">
        <v>72.520688000000007</v>
      </c>
      <c r="U1732" s="1">
        <v>26.688441000000001</v>
      </c>
      <c r="V1732" s="1">
        <v>1000.167293</v>
      </c>
      <c r="W1732" s="1">
        <v>507.51937199999998</v>
      </c>
      <c r="X1732" s="1">
        <v>11.834394</v>
      </c>
    </row>
    <row r="1733" spans="1:24" x14ac:dyDescent="0.35">
      <c r="A1733" s="1"/>
      <c r="B1733" s="1" t="s">
        <v>26</v>
      </c>
      <c r="C1733" s="1" t="s">
        <v>27</v>
      </c>
      <c r="D1733" s="1" t="s">
        <v>28</v>
      </c>
      <c r="E1733" s="1" t="s">
        <v>29</v>
      </c>
      <c r="F1733" s="1" t="s">
        <v>33</v>
      </c>
      <c r="G1733" s="1" t="s">
        <v>31</v>
      </c>
      <c r="H1733" s="1" t="s">
        <v>34</v>
      </c>
      <c r="I1733" s="1" t="s">
        <v>18</v>
      </c>
      <c r="J1733" s="2">
        <v>44377.53091883102</v>
      </c>
      <c r="K1733" s="3">
        <v>44377.53091883102</v>
      </c>
      <c r="L1733" s="4">
        <v>44377.53091883102</v>
      </c>
      <c r="M1733" s="5">
        <f t="shared" si="28"/>
        <v>2.9333333522081375</v>
      </c>
      <c r="N1733" s="1">
        <v>83.873334</v>
      </c>
      <c r="O1733" s="1">
        <v>25.740525000000002</v>
      </c>
      <c r="P1733" s="1">
        <v>1004.108443</v>
      </c>
      <c r="Q1733" s="1">
        <v>28.838203</v>
      </c>
      <c r="R1733" s="1">
        <v>22.316904000000001</v>
      </c>
      <c r="S1733" s="1">
        <v>515.25480600000003</v>
      </c>
      <c r="T1733" s="1">
        <v>72.356675999999993</v>
      </c>
      <c r="U1733" s="1">
        <v>26.570882999999998</v>
      </c>
      <c r="V1733" s="1">
        <v>1000.451475</v>
      </c>
      <c r="W1733" s="1">
        <v>1070.355313</v>
      </c>
      <c r="X1733" s="1">
        <v>11.923562</v>
      </c>
    </row>
    <row r="1734" spans="1:24" x14ac:dyDescent="0.35">
      <c r="A1734" s="1"/>
      <c r="B1734" s="1" t="s">
        <v>26</v>
      </c>
      <c r="C1734" s="1" t="s">
        <v>27</v>
      </c>
      <c r="D1734" s="1" t="s">
        <v>28</v>
      </c>
      <c r="E1734" s="1" t="s">
        <v>29</v>
      </c>
      <c r="F1734" s="1" t="s">
        <v>33</v>
      </c>
      <c r="G1734" s="1" t="s">
        <v>31</v>
      </c>
      <c r="H1734" s="1" t="s">
        <v>34</v>
      </c>
      <c r="I1734" s="1" t="s">
        <v>18</v>
      </c>
      <c r="J1734" s="2">
        <v>44377.53093040509</v>
      </c>
      <c r="K1734" s="3">
        <v>44377.53093040509</v>
      </c>
      <c r="L1734" s="4">
        <v>44377.53093040509</v>
      </c>
      <c r="M1734" s="5">
        <f t="shared" si="28"/>
        <v>2.9500000104308128</v>
      </c>
      <c r="N1734" s="1">
        <v>83.893045999999998</v>
      </c>
      <c r="O1734" s="1">
        <v>25.872772000000001</v>
      </c>
      <c r="P1734" s="1">
        <v>1004.836714</v>
      </c>
      <c r="Q1734" s="1">
        <v>28.899353000000001</v>
      </c>
      <c r="R1734" s="1">
        <v>22.424910000000001</v>
      </c>
      <c r="S1734" s="1">
        <v>518.06060100000002</v>
      </c>
      <c r="T1734" s="1">
        <v>72.459761</v>
      </c>
      <c r="U1734" s="1">
        <v>26.627842000000001</v>
      </c>
      <c r="V1734" s="1">
        <v>1000.069201</v>
      </c>
      <c r="W1734" s="1">
        <v>197.108845</v>
      </c>
      <c r="X1734" s="1">
        <v>11.788857999999999</v>
      </c>
    </row>
    <row r="1735" spans="1:24" x14ac:dyDescent="0.35">
      <c r="A1735" s="1"/>
      <c r="B1735" s="1" t="s">
        <v>26</v>
      </c>
      <c r="C1735" s="1" t="s">
        <v>27</v>
      </c>
      <c r="D1735" s="1" t="s">
        <v>28</v>
      </c>
      <c r="E1735" s="1" t="s">
        <v>29</v>
      </c>
      <c r="F1735" s="1" t="s">
        <v>33</v>
      </c>
      <c r="G1735" s="1" t="s">
        <v>31</v>
      </c>
      <c r="H1735" s="1" t="s">
        <v>34</v>
      </c>
      <c r="I1735" s="1" t="s">
        <v>18</v>
      </c>
      <c r="J1735" s="2">
        <v>44377.530941979167</v>
      </c>
      <c r="K1735" s="3">
        <v>44377.530941979167</v>
      </c>
      <c r="L1735" s="4">
        <v>44377.530941979167</v>
      </c>
      <c r="M1735" s="5">
        <f t="shared" si="28"/>
        <v>2.9666666686534882</v>
      </c>
      <c r="N1735" s="1">
        <v>83.761628000000002</v>
      </c>
      <c r="O1735" s="1">
        <v>25.762511</v>
      </c>
      <c r="P1735" s="1">
        <v>1002.350766</v>
      </c>
      <c r="Q1735" s="1">
        <v>28.298286999999998</v>
      </c>
      <c r="R1735" s="1">
        <v>22.382092</v>
      </c>
      <c r="S1735" s="1">
        <v>516.92645700000003</v>
      </c>
      <c r="T1735" s="1">
        <v>72.432715000000002</v>
      </c>
      <c r="U1735" s="1">
        <v>26.577106000000001</v>
      </c>
      <c r="V1735" s="1">
        <v>1000.5002040000001</v>
      </c>
      <c r="W1735" s="1">
        <v>280.76178800000002</v>
      </c>
      <c r="X1735" s="1">
        <v>11.829361</v>
      </c>
    </row>
    <row r="1736" spans="1:24" x14ac:dyDescent="0.35">
      <c r="A1736" s="1"/>
      <c r="B1736" s="1" t="s">
        <v>26</v>
      </c>
      <c r="C1736" s="1" t="s">
        <v>27</v>
      </c>
      <c r="D1736" s="1" t="s">
        <v>28</v>
      </c>
      <c r="E1736" s="1" t="s">
        <v>29</v>
      </c>
      <c r="F1736" s="1" t="s">
        <v>33</v>
      </c>
      <c r="G1736" s="1" t="s">
        <v>31</v>
      </c>
      <c r="H1736" s="1" t="s">
        <v>34</v>
      </c>
      <c r="I1736" s="1" t="s">
        <v>18</v>
      </c>
      <c r="J1736" s="2">
        <v>44377.530953553243</v>
      </c>
      <c r="K1736" s="3">
        <v>44377.530953553243</v>
      </c>
      <c r="L1736" s="4">
        <v>44377.530953553243</v>
      </c>
      <c r="M1736" s="5">
        <f t="shared" si="28"/>
        <v>2.9833333417773247</v>
      </c>
      <c r="N1736" s="1">
        <v>83.814194999999998</v>
      </c>
      <c r="O1736" s="1">
        <v>25.662493999999999</v>
      </c>
      <c r="P1736" s="1">
        <v>1002.866217</v>
      </c>
      <c r="Q1736" s="1">
        <v>28.980053999999999</v>
      </c>
      <c r="R1736" s="1">
        <v>22.369600999999999</v>
      </c>
      <c r="S1736" s="1">
        <v>518.61322199999995</v>
      </c>
      <c r="T1736" s="1">
        <v>72.697157000000004</v>
      </c>
      <c r="U1736" s="1">
        <v>26.623905000000001</v>
      </c>
      <c r="V1736" s="1">
        <v>1000.139064</v>
      </c>
      <c r="W1736" s="1">
        <v>403.08775800000001</v>
      </c>
      <c r="X1736" s="1">
        <v>11.821266</v>
      </c>
    </row>
    <row r="1737" spans="1:24" x14ac:dyDescent="0.35">
      <c r="A1737" s="1"/>
      <c r="B1737" s="1" t="s">
        <v>26</v>
      </c>
      <c r="C1737" s="1" t="s">
        <v>27</v>
      </c>
      <c r="D1737" s="1" t="s">
        <v>28</v>
      </c>
      <c r="E1737" s="1" t="s">
        <v>29</v>
      </c>
      <c r="F1737" s="1" t="s">
        <v>33</v>
      </c>
      <c r="G1737" s="1" t="s">
        <v>31</v>
      </c>
      <c r="H1737" s="1" t="s">
        <v>34</v>
      </c>
      <c r="I1737" s="1" t="s">
        <v>18</v>
      </c>
      <c r="J1737" s="2">
        <v>44377.530965127313</v>
      </c>
      <c r="K1737" s="3">
        <v>44377.530965127313</v>
      </c>
      <c r="L1737" s="4">
        <v>44377.530965127313</v>
      </c>
      <c r="M1737" s="5">
        <f t="shared" si="28"/>
        <v>3.0000000074505806</v>
      </c>
      <c r="N1737" s="1">
        <v>84.129599999999996</v>
      </c>
      <c r="O1737" s="1">
        <v>25.688779</v>
      </c>
      <c r="P1737" s="1">
        <v>1003.339562</v>
      </c>
      <c r="Q1737" s="1">
        <v>29.141687999999998</v>
      </c>
      <c r="R1737" s="1">
        <v>22.315515999999999</v>
      </c>
      <c r="S1737" s="1">
        <v>516.69910000000004</v>
      </c>
      <c r="T1737" s="1">
        <v>72.628529999999998</v>
      </c>
      <c r="U1737" s="1">
        <v>26.540996</v>
      </c>
      <c r="V1737" s="1">
        <v>1000.222173</v>
      </c>
      <c r="W1737" s="1">
        <v>968.07637699999998</v>
      </c>
      <c r="X1737" s="1">
        <v>11.946218</v>
      </c>
    </row>
    <row r="1738" spans="1:24" x14ac:dyDescent="0.35">
      <c r="A1738" s="1"/>
      <c r="B1738" s="1" t="s">
        <v>26</v>
      </c>
      <c r="C1738" s="1" t="s">
        <v>27</v>
      </c>
      <c r="D1738" s="1" t="s">
        <v>28</v>
      </c>
      <c r="E1738" s="1" t="s">
        <v>29</v>
      </c>
      <c r="F1738" s="1" t="s">
        <v>33</v>
      </c>
      <c r="G1738" s="1" t="s">
        <v>31</v>
      </c>
      <c r="H1738" s="1" t="s">
        <v>34</v>
      </c>
      <c r="I1738" s="1" t="s">
        <v>18</v>
      </c>
      <c r="J1738" s="2">
        <v>44377.53097670139</v>
      </c>
      <c r="K1738" s="3">
        <v>44377.53097670139</v>
      </c>
      <c r="L1738" s="4">
        <v>44377.53097670139</v>
      </c>
      <c r="M1738" s="5">
        <f t="shared" si="28"/>
        <v>3.0166666805744171</v>
      </c>
      <c r="N1738" s="1">
        <v>84.208451999999994</v>
      </c>
      <c r="O1738" s="1">
        <v>25.872547999999998</v>
      </c>
      <c r="P1738" s="1">
        <v>1004.061605</v>
      </c>
      <c r="Q1738" s="1">
        <v>28.600809999999999</v>
      </c>
      <c r="R1738" s="1">
        <v>22.395439</v>
      </c>
      <c r="S1738" s="1">
        <v>518.29584199999999</v>
      </c>
      <c r="T1738" s="1">
        <v>72.401725999999996</v>
      </c>
      <c r="U1738" s="1">
        <v>26.604600999999999</v>
      </c>
      <c r="V1738" s="1">
        <v>1000.434285</v>
      </c>
      <c r="W1738" s="1">
        <v>756.89874199999997</v>
      </c>
      <c r="X1738" s="1">
        <v>11.887356</v>
      </c>
    </row>
    <row r="1739" spans="1:24" x14ac:dyDescent="0.35">
      <c r="A1739" s="1"/>
      <c r="B1739" s="1" t="s">
        <v>26</v>
      </c>
      <c r="C1739" s="1" t="s">
        <v>27</v>
      </c>
      <c r="D1739" s="1" t="s">
        <v>28</v>
      </c>
      <c r="E1739" s="1" t="s">
        <v>29</v>
      </c>
      <c r="F1739" s="1" t="s">
        <v>33</v>
      </c>
      <c r="G1739" s="1" t="s">
        <v>31</v>
      </c>
      <c r="H1739" s="1" t="s">
        <v>34</v>
      </c>
      <c r="I1739" s="1" t="s">
        <v>18</v>
      </c>
      <c r="J1739" s="2">
        <v>44377.530988275466</v>
      </c>
      <c r="K1739" s="3">
        <v>44377.530988275466</v>
      </c>
      <c r="L1739" s="4">
        <v>44377.530988275466</v>
      </c>
      <c r="M1739" s="5">
        <f t="shared" si="28"/>
        <v>3.0333333387970924</v>
      </c>
      <c r="N1739" s="1">
        <v>84.011323000000004</v>
      </c>
      <c r="O1739" s="1">
        <v>25.777279</v>
      </c>
      <c r="P1739" s="1">
        <v>1003.90611</v>
      </c>
      <c r="Q1739" s="1">
        <v>28.400483999999999</v>
      </c>
      <c r="R1739" s="1">
        <v>22.337028</v>
      </c>
      <c r="S1739" s="1">
        <v>517.34042799999997</v>
      </c>
      <c r="T1739" s="1">
        <v>72.528073000000006</v>
      </c>
      <c r="U1739" s="1">
        <v>26.598790999999999</v>
      </c>
      <c r="V1739" s="1">
        <v>1000.401325</v>
      </c>
      <c r="W1739" s="1">
        <v>435.61635799999999</v>
      </c>
      <c r="X1739" s="1">
        <v>11.862137000000001</v>
      </c>
    </row>
    <row r="1740" spans="1:24" x14ac:dyDescent="0.35">
      <c r="A1740" s="1"/>
      <c r="B1740" s="1" t="s">
        <v>26</v>
      </c>
      <c r="C1740" s="1" t="s">
        <v>27</v>
      </c>
      <c r="D1740" s="1" t="s">
        <v>28</v>
      </c>
      <c r="E1740" s="1" t="s">
        <v>29</v>
      </c>
      <c r="F1740" s="1" t="s">
        <v>33</v>
      </c>
      <c r="G1740" s="1" t="s">
        <v>31</v>
      </c>
      <c r="H1740" s="1" t="s">
        <v>34</v>
      </c>
      <c r="I1740" s="1" t="s">
        <v>18</v>
      </c>
      <c r="J1740" s="2">
        <v>44377.530999849536</v>
      </c>
      <c r="K1740" s="3">
        <v>44377.530999849536</v>
      </c>
      <c r="L1740" s="4">
        <v>44377.530999849536</v>
      </c>
      <c r="M1740" s="5">
        <f t="shared" si="28"/>
        <v>3.0499999970197678</v>
      </c>
      <c r="N1740" s="1">
        <v>84.011323000000004</v>
      </c>
      <c r="O1740" s="1">
        <v>25.689228</v>
      </c>
      <c r="P1740" s="1">
        <v>1003.081088</v>
      </c>
      <c r="Q1740" s="1">
        <v>29.070046000000001</v>
      </c>
      <c r="R1740" s="1">
        <v>22.385235000000002</v>
      </c>
      <c r="S1740" s="1">
        <v>518.54619700000001</v>
      </c>
      <c r="T1740" s="1">
        <v>72.474401</v>
      </c>
      <c r="U1740" s="1">
        <v>26.585816000000001</v>
      </c>
      <c r="V1740" s="1">
        <v>1000.134963</v>
      </c>
      <c r="W1740" s="1">
        <v>712.55422799999997</v>
      </c>
      <c r="X1740" s="1">
        <v>11.894373999999999</v>
      </c>
    </row>
    <row r="1741" spans="1:24" x14ac:dyDescent="0.35">
      <c r="A1741" s="1"/>
      <c r="B1741" s="1" t="s">
        <v>26</v>
      </c>
      <c r="C1741" s="1" t="s">
        <v>27</v>
      </c>
      <c r="D1741" s="1" t="s">
        <v>28</v>
      </c>
      <c r="E1741" s="1" t="s">
        <v>29</v>
      </c>
      <c r="F1741" s="1" t="s">
        <v>33</v>
      </c>
      <c r="G1741" s="1" t="s">
        <v>31</v>
      </c>
      <c r="H1741" s="1" t="s">
        <v>34</v>
      </c>
      <c r="I1741" s="1" t="s">
        <v>18</v>
      </c>
      <c r="J1741" s="2">
        <v>44377.531011423613</v>
      </c>
      <c r="K1741" s="3">
        <v>44377.531011423613</v>
      </c>
      <c r="L1741" s="4">
        <v>44377.531011423613</v>
      </c>
      <c r="M1741" s="5">
        <f t="shared" si="28"/>
        <v>3.0666666701436043</v>
      </c>
      <c r="N1741" s="1">
        <v>84.031036</v>
      </c>
      <c r="O1741" s="1">
        <v>25.750993999999999</v>
      </c>
      <c r="P1741" s="1">
        <v>1003.886949</v>
      </c>
      <c r="Q1741" s="1">
        <v>28.650828000000001</v>
      </c>
      <c r="R1741" s="1">
        <v>22.346374999999998</v>
      </c>
      <c r="S1741" s="1">
        <v>517.15709800000002</v>
      </c>
      <c r="T1741" s="1">
        <v>72.517742999999996</v>
      </c>
      <c r="U1741" s="1">
        <v>26.577106000000001</v>
      </c>
      <c r="V1741" s="1">
        <v>1000.191107</v>
      </c>
      <c r="W1741" s="1">
        <v>930.15478199999995</v>
      </c>
      <c r="X1741" s="1">
        <v>11.936283</v>
      </c>
    </row>
    <row r="1742" spans="1:24" x14ac:dyDescent="0.35">
      <c r="A1742" s="1"/>
      <c r="B1742" s="1" t="s">
        <v>26</v>
      </c>
      <c r="C1742" s="1" t="s">
        <v>27</v>
      </c>
      <c r="D1742" s="1" t="s">
        <v>28</v>
      </c>
      <c r="E1742" s="1" t="s">
        <v>29</v>
      </c>
      <c r="F1742" s="1" t="s">
        <v>33</v>
      </c>
      <c r="G1742" s="1" t="s">
        <v>31</v>
      </c>
      <c r="H1742" s="1" t="s">
        <v>34</v>
      </c>
      <c r="I1742" s="1" t="s">
        <v>18</v>
      </c>
      <c r="J1742" s="2">
        <v>44377.531022997682</v>
      </c>
      <c r="K1742" s="3">
        <v>44377.531022997682</v>
      </c>
      <c r="L1742" s="4">
        <v>44377.531022997682</v>
      </c>
      <c r="M1742" s="5">
        <f t="shared" si="28"/>
        <v>3.0833333358168602</v>
      </c>
      <c r="N1742" s="1">
        <v>84.326729</v>
      </c>
      <c r="O1742" s="1">
        <v>25.809958000000002</v>
      </c>
      <c r="P1742" s="1">
        <v>1003.899092</v>
      </c>
      <c r="Q1742" s="1">
        <v>28.585464000000002</v>
      </c>
      <c r="R1742" s="1">
        <v>22.383806</v>
      </c>
      <c r="S1742" s="1">
        <v>517.87990300000001</v>
      </c>
      <c r="T1742" s="1">
        <v>72.678995</v>
      </c>
      <c r="U1742" s="1">
        <v>26.710125999999999</v>
      </c>
      <c r="V1742" s="1">
        <v>1000.613594</v>
      </c>
      <c r="W1742" s="1">
        <v>643.36607000000004</v>
      </c>
      <c r="X1742" s="1">
        <v>11.868418999999999</v>
      </c>
    </row>
    <row r="1743" spans="1:24" x14ac:dyDescent="0.35">
      <c r="A1743" s="1"/>
      <c r="B1743" s="1" t="s">
        <v>26</v>
      </c>
      <c r="C1743" s="1" t="s">
        <v>27</v>
      </c>
      <c r="D1743" s="1" t="s">
        <v>28</v>
      </c>
      <c r="E1743" s="1" t="s">
        <v>29</v>
      </c>
      <c r="F1743" s="1" t="s">
        <v>33</v>
      </c>
      <c r="G1743" s="1" t="s">
        <v>31</v>
      </c>
      <c r="H1743" s="1" t="s">
        <v>34</v>
      </c>
      <c r="I1743" s="1" t="s">
        <v>18</v>
      </c>
      <c r="J1743" s="2">
        <v>44377.531034571759</v>
      </c>
      <c r="K1743" s="3">
        <v>44377.531034571759</v>
      </c>
      <c r="L1743" s="4">
        <v>44377.531034571759</v>
      </c>
      <c r="M1743" s="5">
        <f t="shared" si="28"/>
        <v>3.1000000089406967</v>
      </c>
      <c r="N1743" s="1">
        <v>84.215023000000002</v>
      </c>
      <c r="O1743" s="1">
        <v>25.740300999999999</v>
      </c>
      <c r="P1743" s="1">
        <v>1003.954209</v>
      </c>
      <c r="Q1743" s="1">
        <v>28.441171000000001</v>
      </c>
      <c r="R1743" s="1">
        <v>22.370457999999999</v>
      </c>
      <c r="S1743" s="1">
        <v>517.64597800000001</v>
      </c>
      <c r="T1743" s="1">
        <v>72.384668000000005</v>
      </c>
      <c r="U1743" s="1">
        <v>26.657623000000001</v>
      </c>
      <c r="V1743" s="1">
        <v>1000.160355</v>
      </c>
      <c r="W1743" s="1">
        <v>764.35840399999995</v>
      </c>
      <c r="X1743" s="1">
        <v>11.914244</v>
      </c>
    </row>
    <row r="1744" spans="1:24" x14ac:dyDescent="0.35">
      <c r="A1744" s="1"/>
      <c r="B1744" s="1" t="s">
        <v>26</v>
      </c>
      <c r="C1744" s="1" t="s">
        <v>27</v>
      </c>
      <c r="D1744" s="1" t="s">
        <v>28</v>
      </c>
      <c r="E1744" s="1" t="s">
        <v>29</v>
      </c>
      <c r="F1744" s="1" t="s">
        <v>33</v>
      </c>
      <c r="G1744" s="1" t="s">
        <v>31</v>
      </c>
      <c r="H1744" s="1" t="s">
        <v>34</v>
      </c>
      <c r="I1744" s="1" t="s">
        <v>18</v>
      </c>
      <c r="J1744" s="2">
        <v>44377.531046145836</v>
      </c>
      <c r="K1744" s="3">
        <v>44377.531046145836</v>
      </c>
      <c r="L1744" s="4">
        <v>44377.531046145836</v>
      </c>
      <c r="M1744" s="5">
        <f t="shared" si="28"/>
        <v>3.1166666820645332</v>
      </c>
      <c r="N1744" s="1">
        <v>84.228164000000007</v>
      </c>
      <c r="O1744" s="1">
        <v>25.916145</v>
      </c>
      <c r="P1744" s="1">
        <v>1003.734766</v>
      </c>
      <c r="Q1744" s="1">
        <v>28.957276</v>
      </c>
      <c r="R1744" s="1">
        <v>22.457198000000002</v>
      </c>
      <c r="S1744" s="1">
        <v>518.67433200000005</v>
      </c>
      <c r="T1744" s="1">
        <v>72.665510999999995</v>
      </c>
      <c r="U1744" s="1">
        <v>26.690822000000001</v>
      </c>
      <c r="V1744" s="1">
        <v>1000.66658</v>
      </c>
      <c r="W1744" s="1">
        <v>677.81591900000001</v>
      </c>
      <c r="X1744" s="1">
        <v>11.864686000000001</v>
      </c>
    </row>
    <row r="1745" spans="1:24" x14ac:dyDescent="0.35">
      <c r="A1745" s="1"/>
      <c r="B1745" s="1" t="s">
        <v>26</v>
      </c>
      <c r="C1745" s="1" t="s">
        <v>27</v>
      </c>
      <c r="D1745" s="1" t="s">
        <v>28</v>
      </c>
      <c r="E1745" s="1" t="s">
        <v>29</v>
      </c>
      <c r="F1745" s="1" t="s">
        <v>33</v>
      </c>
      <c r="G1745" s="1" t="s">
        <v>31</v>
      </c>
      <c r="H1745" s="1" t="s">
        <v>34</v>
      </c>
      <c r="I1745" s="1" t="s">
        <v>18</v>
      </c>
      <c r="J1745" s="2">
        <v>44377.531057719905</v>
      </c>
      <c r="K1745" s="3">
        <v>44377.531057719905</v>
      </c>
      <c r="L1745" s="4">
        <v>44377.531057719905</v>
      </c>
      <c r="M1745" s="5">
        <f t="shared" si="28"/>
        <v>3.1333333402872086</v>
      </c>
      <c r="N1745" s="1">
        <v>84.129599999999996</v>
      </c>
      <c r="O1745" s="1">
        <v>25.650828000000001</v>
      </c>
      <c r="P1745" s="1">
        <v>1003.802498</v>
      </c>
      <c r="Q1745" s="1">
        <v>28.756869999999999</v>
      </c>
      <c r="R1745" s="1">
        <v>22.285146999999998</v>
      </c>
      <c r="S1745" s="1">
        <v>516.12939600000004</v>
      </c>
      <c r="T1745" s="1">
        <v>72.482023999999996</v>
      </c>
      <c r="U1745" s="1">
        <v>26.551167</v>
      </c>
      <c r="V1745" s="1">
        <v>1000.089228</v>
      </c>
      <c r="W1745" s="1">
        <v>664.04809</v>
      </c>
      <c r="X1745" s="1">
        <v>11.888013000000001</v>
      </c>
    </row>
    <row r="1746" spans="1:24" x14ac:dyDescent="0.35">
      <c r="A1746" s="1"/>
      <c r="B1746" s="1" t="s">
        <v>26</v>
      </c>
      <c r="C1746" s="1" t="s">
        <v>27</v>
      </c>
      <c r="D1746" s="1" t="s">
        <v>28</v>
      </c>
      <c r="E1746" s="1" t="s">
        <v>29</v>
      </c>
      <c r="F1746" s="1" t="s">
        <v>33</v>
      </c>
      <c r="G1746" s="1" t="s">
        <v>31</v>
      </c>
      <c r="H1746" s="1" t="s">
        <v>34</v>
      </c>
      <c r="I1746" s="1" t="s">
        <v>18</v>
      </c>
      <c r="J1746" s="2">
        <v>44377.531069293982</v>
      </c>
      <c r="K1746" s="3">
        <v>44377.531069293982</v>
      </c>
      <c r="L1746" s="4">
        <v>44377.531069293982</v>
      </c>
      <c r="M1746" s="5">
        <f t="shared" si="28"/>
        <v>3.1500000134110451</v>
      </c>
      <c r="N1746" s="1">
        <v>84.063890999999998</v>
      </c>
      <c r="O1746" s="1">
        <v>25.747143999999999</v>
      </c>
      <c r="P1746" s="1">
        <v>1004.33167</v>
      </c>
      <c r="Q1746" s="1">
        <v>28.608587</v>
      </c>
      <c r="R1746" s="1">
        <v>22.364540000000002</v>
      </c>
      <c r="S1746" s="1">
        <v>516.57819500000005</v>
      </c>
      <c r="T1746" s="1">
        <v>72.598697000000001</v>
      </c>
      <c r="U1746" s="1">
        <v>26.710538</v>
      </c>
      <c r="V1746" s="1">
        <v>1000.417251</v>
      </c>
      <c r="W1746" s="1">
        <v>538.63055599999996</v>
      </c>
      <c r="X1746" s="1">
        <v>11.856920000000001</v>
      </c>
    </row>
    <row r="1747" spans="1:24" x14ac:dyDescent="0.35">
      <c r="A1747" s="1"/>
      <c r="B1747" s="1" t="s">
        <v>26</v>
      </c>
      <c r="C1747" s="1" t="s">
        <v>27</v>
      </c>
      <c r="D1747" s="1" t="s">
        <v>28</v>
      </c>
      <c r="E1747" s="1" t="s">
        <v>29</v>
      </c>
      <c r="F1747" s="1" t="s">
        <v>33</v>
      </c>
      <c r="G1747" s="1" t="s">
        <v>31</v>
      </c>
      <c r="H1747" s="1" t="s">
        <v>34</v>
      </c>
      <c r="I1747" s="1" t="s">
        <v>18</v>
      </c>
      <c r="J1747" s="2">
        <v>44377.531080868059</v>
      </c>
      <c r="K1747" s="3">
        <v>44377.531080868059</v>
      </c>
      <c r="L1747" s="4">
        <v>44377.531080868059</v>
      </c>
      <c r="M1747" s="5">
        <f t="shared" si="28"/>
        <v>3.1666666716337204</v>
      </c>
      <c r="N1747" s="1">
        <v>84.280732</v>
      </c>
      <c r="O1747" s="1">
        <v>25.713266999999998</v>
      </c>
      <c r="P1747" s="1">
        <v>1004.041497</v>
      </c>
      <c r="Q1747" s="1">
        <v>28.525742000000001</v>
      </c>
      <c r="R1747" s="1">
        <v>22.312618000000001</v>
      </c>
      <c r="S1747" s="1">
        <v>517.10190299999999</v>
      </c>
      <c r="T1747" s="1">
        <v>72.680702999999994</v>
      </c>
      <c r="U1747" s="1">
        <v>26.64922</v>
      </c>
      <c r="V1747" s="1">
        <v>1000.060684</v>
      </c>
      <c r="W1747" s="1">
        <v>568.91905899999995</v>
      </c>
      <c r="X1747" s="1">
        <v>11.864739</v>
      </c>
    </row>
    <row r="1748" spans="1:24" x14ac:dyDescent="0.35">
      <c r="A1748" s="1"/>
      <c r="B1748" s="1" t="s">
        <v>26</v>
      </c>
      <c r="C1748" s="1" t="s">
        <v>27</v>
      </c>
      <c r="D1748" s="1" t="s">
        <v>28</v>
      </c>
      <c r="E1748" s="1" t="s">
        <v>29</v>
      </c>
      <c r="F1748" s="1" t="s">
        <v>33</v>
      </c>
      <c r="G1748" s="1" t="s">
        <v>31</v>
      </c>
      <c r="H1748" s="1" t="s">
        <v>34</v>
      </c>
      <c r="I1748" s="1" t="s">
        <v>18</v>
      </c>
      <c r="J1748" s="2">
        <v>44377.531092442128</v>
      </c>
      <c r="K1748" s="3">
        <v>44377.531092442128</v>
      </c>
      <c r="L1748" s="4">
        <v>44377.531092442128</v>
      </c>
      <c r="M1748" s="5">
        <f t="shared" si="28"/>
        <v>3.1833333373069763</v>
      </c>
      <c r="N1748" s="1">
        <v>84.458146999999997</v>
      </c>
      <c r="O1748" s="1">
        <v>25.777279</v>
      </c>
      <c r="P1748" s="1">
        <v>1003.089919</v>
      </c>
      <c r="Q1748" s="1">
        <v>29.332723000000001</v>
      </c>
      <c r="R1748" s="1">
        <v>22.422951000000001</v>
      </c>
      <c r="S1748" s="1">
        <v>517.14395200000001</v>
      </c>
      <c r="T1748" s="1">
        <v>72.524970999999994</v>
      </c>
      <c r="U1748" s="1">
        <v>26.733155</v>
      </c>
      <c r="V1748" s="1">
        <v>1000.24851</v>
      </c>
      <c r="W1748" s="1">
        <v>602.23051799999996</v>
      </c>
      <c r="X1748" s="1">
        <v>11.830373</v>
      </c>
    </row>
    <row r="1749" spans="1:24" x14ac:dyDescent="0.35">
      <c r="A1749" s="1"/>
      <c r="B1749" s="1" t="s">
        <v>26</v>
      </c>
      <c r="C1749" s="1" t="s">
        <v>27</v>
      </c>
      <c r="D1749" s="1" t="s">
        <v>28</v>
      </c>
      <c r="E1749" s="1" t="s">
        <v>29</v>
      </c>
      <c r="F1749" s="1" t="s">
        <v>33</v>
      </c>
      <c r="G1749" s="1" t="s">
        <v>31</v>
      </c>
      <c r="H1749" s="1" t="s">
        <v>34</v>
      </c>
      <c r="I1749" s="1" t="s">
        <v>18</v>
      </c>
      <c r="J1749" s="2">
        <v>44377.531104016205</v>
      </c>
      <c r="K1749" s="3">
        <v>44377.531104016205</v>
      </c>
      <c r="L1749" s="4">
        <v>44377.531104016205</v>
      </c>
      <c r="M1749" s="5">
        <f t="shared" si="28"/>
        <v>3.2000000104308128</v>
      </c>
      <c r="N1749" s="1">
        <v>84.241305999999994</v>
      </c>
      <c r="O1749" s="1">
        <v>25.693003000000001</v>
      </c>
      <c r="P1749" s="1">
        <v>1004.221358</v>
      </c>
      <c r="Q1749" s="1">
        <v>28.701342</v>
      </c>
      <c r="R1749" s="1">
        <v>22.314617999999999</v>
      </c>
      <c r="S1749" s="1">
        <v>517.51915799999995</v>
      </c>
      <c r="T1749" s="1">
        <v>72.731719999999996</v>
      </c>
      <c r="U1749" s="1">
        <v>26.616326999999998</v>
      </c>
      <c r="V1749" s="1">
        <v>1000.107997</v>
      </c>
      <c r="W1749" s="1">
        <v>225.01342199999999</v>
      </c>
      <c r="X1749" s="1">
        <v>11.833422000000001</v>
      </c>
    </row>
    <row r="1750" spans="1:24" x14ac:dyDescent="0.35">
      <c r="A1750" s="1"/>
      <c r="B1750" s="1" t="s">
        <v>26</v>
      </c>
      <c r="C1750" s="1" t="s">
        <v>27</v>
      </c>
      <c r="D1750" s="1" t="s">
        <v>28</v>
      </c>
      <c r="E1750" s="1" t="s">
        <v>29</v>
      </c>
      <c r="F1750" s="1" t="s">
        <v>33</v>
      </c>
      <c r="G1750" s="1" t="s">
        <v>31</v>
      </c>
      <c r="H1750" s="1" t="s">
        <v>34</v>
      </c>
      <c r="I1750" s="1" t="s">
        <v>18</v>
      </c>
      <c r="J1750" s="2">
        <v>44377.531115590275</v>
      </c>
      <c r="K1750" s="3">
        <v>44377.531115590275</v>
      </c>
      <c r="L1750" s="4">
        <v>44377.531115590275</v>
      </c>
      <c r="M1750" s="5">
        <f t="shared" ref="M1750:M1813" si="29">(L1750*24*60)-(L1749*24*60)+M1749</f>
        <v>3.2166666686534882</v>
      </c>
      <c r="N1750" s="1">
        <v>84.307016000000004</v>
      </c>
      <c r="O1750" s="1">
        <v>25.710764999999999</v>
      </c>
      <c r="P1750" s="1">
        <v>1004.840735</v>
      </c>
      <c r="Q1750" s="1">
        <v>29.322672000000001</v>
      </c>
      <c r="R1750" s="1">
        <v>22.393153000000002</v>
      </c>
      <c r="S1750" s="1">
        <v>517.58223599999997</v>
      </c>
      <c r="T1750" s="1">
        <v>72.683515</v>
      </c>
      <c r="U1750" s="1">
        <v>26.708877000000001</v>
      </c>
      <c r="V1750" s="1">
        <v>1000.2923510000001</v>
      </c>
      <c r="W1750" s="1">
        <v>263.58297399999998</v>
      </c>
      <c r="X1750" s="1">
        <v>11.813591000000001</v>
      </c>
    </row>
    <row r="1751" spans="1:24" x14ac:dyDescent="0.35">
      <c r="A1751" s="1"/>
      <c r="B1751" s="1" t="s">
        <v>26</v>
      </c>
      <c r="C1751" s="1" t="s">
        <v>27</v>
      </c>
      <c r="D1751" s="1" t="s">
        <v>28</v>
      </c>
      <c r="E1751" s="1" t="s">
        <v>29</v>
      </c>
      <c r="F1751" s="1" t="s">
        <v>33</v>
      </c>
      <c r="G1751" s="1" t="s">
        <v>31</v>
      </c>
      <c r="H1751" s="1" t="s">
        <v>34</v>
      </c>
      <c r="I1751" s="1" t="s">
        <v>18</v>
      </c>
      <c r="J1751" s="2">
        <v>44377.531127164351</v>
      </c>
      <c r="K1751" s="3">
        <v>44377.531127164351</v>
      </c>
      <c r="L1751" s="4">
        <v>44377.531127164351</v>
      </c>
      <c r="M1751" s="5">
        <f t="shared" si="29"/>
        <v>3.2333333417773247</v>
      </c>
      <c r="N1751" s="1">
        <v>84.195310000000006</v>
      </c>
      <c r="O1751" s="1">
        <v>25.731477999999999</v>
      </c>
      <c r="P1751" s="1">
        <v>1002.8996509999999</v>
      </c>
      <c r="Q1751" s="1">
        <v>28.490275</v>
      </c>
      <c r="R1751" s="1">
        <v>22.308168999999999</v>
      </c>
      <c r="S1751" s="1">
        <v>517.49352899999997</v>
      </c>
      <c r="T1751" s="1">
        <v>72.631657000000004</v>
      </c>
      <c r="U1751" s="1">
        <v>26.609680999999998</v>
      </c>
      <c r="V1751" s="1">
        <v>1000.22864</v>
      </c>
      <c r="W1751" s="1">
        <v>388.78046499999999</v>
      </c>
      <c r="X1751" s="1">
        <v>11.837785</v>
      </c>
    </row>
    <row r="1752" spans="1:24" x14ac:dyDescent="0.35">
      <c r="A1752" s="1"/>
      <c r="B1752" s="1" t="s">
        <v>26</v>
      </c>
      <c r="C1752" s="1" t="s">
        <v>27</v>
      </c>
      <c r="D1752" s="1" t="s">
        <v>28</v>
      </c>
      <c r="E1752" s="1" t="s">
        <v>29</v>
      </c>
      <c r="F1752" s="1" t="s">
        <v>33</v>
      </c>
      <c r="G1752" s="1" t="s">
        <v>31</v>
      </c>
      <c r="H1752" s="1" t="s">
        <v>34</v>
      </c>
      <c r="I1752" s="1" t="s">
        <v>18</v>
      </c>
      <c r="J1752" s="2">
        <v>44377.531138738428</v>
      </c>
      <c r="K1752" s="3">
        <v>44377.531138738428</v>
      </c>
      <c r="L1752" s="4">
        <v>44377.531138738428</v>
      </c>
      <c r="M1752" s="5">
        <f t="shared" si="29"/>
        <v>3.25</v>
      </c>
      <c r="N1752" s="1">
        <v>84.353012000000007</v>
      </c>
      <c r="O1752" s="1">
        <v>25.673113000000001</v>
      </c>
      <c r="P1752" s="1">
        <v>1003.797373</v>
      </c>
      <c r="Q1752" s="1">
        <v>28.749661</v>
      </c>
      <c r="R1752" s="1">
        <v>22.291187999999998</v>
      </c>
      <c r="S1752" s="1">
        <v>517.45278599999995</v>
      </c>
      <c r="T1752" s="1">
        <v>72.666510000000002</v>
      </c>
      <c r="U1752" s="1">
        <v>26.638943000000001</v>
      </c>
      <c r="V1752" s="1">
        <v>1000.031826</v>
      </c>
      <c r="W1752" s="1">
        <v>375.39672200000001</v>
      </c>
      <c r="X1752" s="1">
        <v>11.863674</v>
      </c>
    </row>
    <row r="1753" spans="1:24" x14ac:dyDescent="0.35">
      <c r="A1753" s="1"/>
      <c r="B1753" s="1" t="s">
        <v>26</v>
      </c>
      <c r="C1753" s="1" t="s">
        <v>27</v>
      </c>
      <c r="D1753" s="1" t="s">
        <v>28</v>
      </c>
      <c r="E1753" s="1" t="s">
        <v>29</v>
      </c>
      <c r="F1753" s="1" t="s">
        <v>33</v>
      </c>
      <c r="G1753" s="1" t="s">
        <v>31</v>
      </c>
      <c r="H1753" s="1" t="s">
        <v>34</v>
      </c>
      <c r="I1753" s="1" t="s">
        <v>18</v>
      </c>
      <c r="J1753" s="2">
        <v>44377.531150312498</v>
      </c>
      <c r="K1753" s="3">
        <v>44377.531150312498</v>
      </c>
      <c r="L1753" s="4">
        <v>44377.531150312498</v>
      </c>
      <c r="M1753" s="5">
        <f t="shared" si="29"/>
        <v>3.2666666656732559</v>
      </c>
      <c r="N1753" s="1">
        <v>84.648705000000007</v>
      </c>
      <c r="O1753" s="1">
        <v>26.009318</v>
      </c>
      <c r="P1753" s="1">
        <v>1005.60583</v>
      </c>
      <c r="Q1753" s="1">
        <v>29.388387000000002</v>
      </c>
      <c r="R1753" s="1">
        <v>22.425481999999999</v>
      </c>
      <c r="S1753" s="1">
        <v>519.21117600000002</v>
      </c>
      <c r="T1753" s="1">
        <v>72.586868999999993</v>
      </c>
      <c r="U1753" s="1">
        <v>26.671624000000001</v>
      </c>
      <c r="V1753" s="1">
        <v>1000.526068</v>
      </c>
      <c r="W1753" s="1">
        <v>204.47654700000001</v>
      </c>
      <c r="X1753" s="1">
        <v>11.773638999999999</v>
      </c>
    </row>
    <row r="1754" spans="1:24" x14ac:dyDescent="0.35">
      <c r="A1754" s="1"/>
      <c r="B1754" s="1" t="s">
        <v>26</v>
      </c>
      <c r="C1754" s="1" t="s">
        <v>27</v>
      </c>
      <c r="D1754" s="1" t="s">
        <v>28</v>
      </c>
      <c r="E1754" s="1" t="s">
        <v>29</v>
      </c>
      <c r="F1754" s="1" t="s">
        <v>33</v>
      </c>
      <c r="G1754" s="1" t="s">
        <v>31</v>
      </c>
      <c r="H1754" s="1" t="s">
        <v>34</v>
      </c>
      <c r="I1754" s="1" t="s">
        <v>18</v>
      </c>
      <c r="J1754" s="2">
        <v>44377.531161886574</v>
      </c>
      <c r="K1754" s="3">
        <v>44377.531161886574</v>
      </c>
      <c r="L1754" s="4">
        <v>44377.531161886574</v>
      </c>
      <c r="M1754" s="5">
        <f t="shared" si="29"/>
        <v>3.2833333387970924</v>
      </c>
      <c r="N1754" s="1">
        <v>84.451576000000003</v>
      </c>
      <c r="O1754" s="1">
        <v>25.750620000000001</v>
      </c>
      <c r="P1754" s="1">
        <v>1003.5678370000001</v>
      </c>
      <c r="Q1754" s="1">
        <v>28.579312999999999</v>
      </c>
      <c r="R1754" s="1">
        <v>22.330783</v>
      </c>
      <c r="S1754" s="1">
        <v>519.34522600000003</v>
      </c>
      <c r="T1754" s="1">
        <v>72.584399000000005</v>
      </c>
      <c r="U1754" s="1">
        <v>26.625249</v>
      </c>
      <c r="V1754" s="1">
        <v>1000.048859</v>
      </c>
      <c r="W1754" s="1">
        <v>164.06382400000001</v>
      </c>
      <c r="X1754" s="1">
        <v>11.827206</v>
      </c>
    </row>
    <row r="1755" spans="1:24" x14ac:dyDescent="0.35">
      <c r="A1755" s="1"/>
      <c r="B1755" s="1" t="s">
        <v>26</v>
      </c>
      <c r="C1755" s="1" t="s">
        <v>27</v>
      </c>
      <c r="D1755" s="1" t="s">
        <v>28</v>
      </c>
      <c r="E1755" s="1" t="s">
        <v>29</v>
      </c>
      <c r="F1755" s="1" t="s">
        <v>33</v>
      </c>
      <c r="G1755" s="1" t="s">
        <v>31</v>
      </c>
      <c r="H1755" s="1" t="s">
        <v>34</v>
      </c>
      <c r="I1755" s="1" t="s">
        <v>18</v>
      </c>
      <c r="J1755" s="2">
        <v>44377.531173460651</v>
      </c>
      <c r="K1755" s="3">
        <v>44377.531173460651</v>
      </c>
      <c r="L1755" s="4">
        <v>44377.531173460651</v>
      </c>
      <c r="M1755" s="5">
        <f t="shared" si="29"/>
        <v>3.300000011920929</v>
      </c>
      <c r="N1755" s="1">
        <v>84.412150999999994</v>
      </c>
      <c r="O1755" s="1">
        <v>25.694275000000001</v>
      </c>
      <c r="P1755" s="1">
        <v>1003.9185670000001</v>
      </c>
      <c r="Q1755" s="1">
        <v>29.341877</v>
      </c>
      <c r="R1755" s="1">
        <v>22.418624000000001</v>
      </c>
      <c r="S1755" s="1">
        <v>521.41376500000001</v>
      </c>
      <c r="T1755" s="1">
        <v>72.479369000000005</v>
      </c>
      <c r="U1755" s="1">
        <v>26.734815999999999</v>
      </c>
      <c r="V1755" s="1">
        <v>1000.16272</v>
      </c>
      <c r="W1755" s="1">
        <v>172.90764200000001</v>
      </c>
      <c r="X1755" s="1">
        <v>11.78552</v>
      </c>
    </row>
    <row r="1756" spans="1:24" x14ac:dyDescent="0.35">
      <c r="A1756" s="1"/>
      <c r="B1756" s="1" t="s">
        <v>26</v>
      </c>
      <c r="C1756" s="1" t="s">
        <v>27</v>
      </c>
      <c r="D1756" s="1" t="s">
        <v>28</v>
      </c>
      <c r="E1756" s="1" t="s">
        <v>29</v>
      </c>
      <c r="F1756" s="1" t="s">
        <v>33</v>
      </c>
      <c r="G1756" s="1" t="s">
        <v>31</v>
      </c>
      <c r="H1756" s="1" t="s">
        <v>34</v>
      </c>
      <c r="I1756" s="1" t="s">
        <v>18</v>
      </c>
      <c r="J1756" s="2">
        <v>44377.531185034721</v>
      </c>
      <c r="K1756" s="3">
        <v>44377.531185034721</v>
      </c>
      <c r="L1756" s="4">
        <v>44377.531185034721</v>
      </c>
      <c r="M1756" s="5">
        <f t="shared" si="29"/>
        <v>3.3166666701436043</v>
      </c>
      <c r="N1756" s="1">
        <v>84.458146999999997</v>
      </c>
      <c r="O1756" s="1">
        <v>25.724858999999999</v>
      </c>
      <c r="P1756" s="1">
        <v>1002.4814229999999</v>
      </c>
      <c r="Q1756" s="1">
        <v>28.902421</v>
      </c>
      <c r="R1756" s="1">
        <v>22.310945</v>
      </c>
      <c r="S1756" s="1">
        <v>518.68418399999996</v>
      </c>
      <c r="T1756" s="1">
        <v>72.376941000000002</v>
      </c>
      <c r="U1756" s="1">
        <v>26.604188000000001</v>
      </c>
      <c r="V1756" s="1">
        <v>1000.014006</v>
      </c>
      <c r="W1756" s="1">
        <v>157.950841</v>
      </c>
      <c r="X1756" s="1">
        <v>11.798543</v>
      </c>
    </row>
    <row r="1757" spans="1:24" x14ac:dyDescent="0.35">
      <c r="A1757" s="1"/>
      <c r="B1757" s="1" t="s">
        <v>26</v>
      </c>
      <c r="C1757" s="1" t="s">
        <v>27</v>
      </c>
      <c r="D1757" s="1" t="s">
        <v>28</v>
      </c>
      <c r="E1757" s="1" t="s">
        <v>29</v>
      </c>
      <c r="F1757" s="1" t="s">
        <v>33</v>
      </c>
      <c r="G1757" s="1" t="s">
        <v>31</v>
      </c>
      <c r="H1757" s="1" t="s">
        <v>34</v>
      </c>
      <c r="I1757" s="1" t="s">
        <v>18</v>
      </c>
      <c r="J1757" s="2">
        <v>44377.531196608797</v>
      </c>
      <c r="K1757" s="3">
        <v>44377.531196608797</v>
      </c>
      <c r="L1757" s="4">
        <v>44377.531196608797</v>
      </c>
      <c r="M1757" s="5">
        <f t="shared" si="29"/>
        <v>3.3333333432674408</v>
      </c>
      <c r="N1757" s="1">
        <v>84.477860000000007</v>
      </c>
      <c r="O1757" s="1">
        <v>25.905227</v>
      </c>
      <c r="P1757" s="1">
        <v>1005.2239530000001</v>
      </c>
      <c r="Q1757" s="1">
        <v>28.555565000000001</v>
      </c>
      <c r="R1757" s="1">
        <v>22.421237000000001</v>
      </c>
      <c r="S1757" s="1">
        <v>521.13974900000005</v>
      </c>
      <c r="T1757" s="1">
        <v>72.216635999999994</v>
      </c>
      <c r="U1757" s="1">
        <v>26.673390999999999</v>
      </c>
      <c r="V1757" s="1">
        <v>1000.340136</v>
      </c>
      <c r="W1757" s="1">
        <v>190.95550600000001</v>
      </c>
      <c r="X1757" s="1">
        <v>11.765229</v>
      </c>
    </row>
    <row r="1758" spans="1:24" x14ac:dyDescent="0.35">
      <c r="A1758" s="1"/>
      <c r="B1758" s="1" t="s">
        <v>26</v>
      </c>
      <c r="C1758" s="1" t="s">
        <v>27</v>
      </c>
      <c r="D1758" s="1" t="s">
        <v>28</v>
      </c>
      <c r="E1758" s="1" t="s">
        <v>29</v>
      </c>
      <c r="F1758" s="1" t="s">
        <v>33</v>
      </c>
      <c r="G1758" s="1" t="s">
        <v>31</v>
      </c>
      <c r="H1758" s="1" t="s">
        <v>34</v>
      </c>
      <c r="I1758" s="1" t="s">
        <v>18</v>
      </c>
      <c r="J1758" s="2">
        <v>44377.531208182867</v>
      </c>
      <c r="K1758" s="3">
        <v>44377.531208182867</v>
      </c>
      <c r="L1758" s="4">
        <v>44377.531208182867</v>
      </c>
      <c r="M1758" s="5">
        <f t="shared" si="29"/>
        <v>3.3500000089406967</v>
      </c>
      <c r="N1758" s="1">
        <v>84.274161000000007</v>
      </c>
      <c r="O1758" s="1">
        <v>25.767783000000001</v>
      </c>
      <c r="P1758" s="1">
        <v>1004.363369</v>
      </c>
      <c r="Q1758" s="1">
        <v>28.322683000000001</v>
      </c>
      <c r="R1758" s="1">
        <v>22.372458000000002</v>
      </c>
      <c r="S1758" s="1">
        <v>520.64430200000004</v>
      </c>
      <c r="T1758" s="1">
        <v>72.204544999999996</v>
      </c>
      <c r="U1758" s="1">
        <v>26.597648</v>
      </c>
      <c r="V1758" s="1">
        <v>1000.254818</v>
      </c>
      <c r="W1758" s="1">
        <v>208.93264400000001</v>
      </c>
      <c r="X1758" s="1">
        <v>11.820346000000001</v>
      </c>
    </row>
    <row r="1759" spans="1:24" x14ac:dyDescent="0.35">
      <c r="A1759" s="1"/>
      <c r="B1759" s="1" t="s">
        <v>26</v>
      </c>
      <c r="C1759" s="1" t="s">
        <v>27</v>
      </c>
      <c r="D1759" s="1" t="s">
        <v>28</v>
      </c>
      <c r="E1759" s="1" t="s">
        <v>29</v>
      </c>
      <c r="F1759" s="1" t="s">
        <v>33</v>
      </c>
      <c r="G1759" s="1" t="s">
        <v>31</v>
      </c>
      <c r="H1759" s="1" t="s">
        <v>34</v>
      </c>
      <c r="I1759" s="1" t="s">
        <v>18</v>
      </c>
      <c r="J1759" s="2">
        <v>44377.531219756944</v>
      </c>
      <c r="K1759" s="3">
        <v>44377.531219756944</v>
      </c>
      <c r="L1759" s="4">
        <v>44377.531219756944</v>
      </c>
      <c r="M1759" s="5">
        <f t="shared" si="29"/>
        <v>3.3666666820645332</v>
      </c>
      <c r="N1759" s="1">
        <v>84.254447999999996</v>
      </c>
      <c r="O1759" s="1">
        <v>25.814781</v>
      </c>
      <c r="P1759" s="1">
        <v>1004.838527</v>
      </c>
      <c r="Q1759" s="1">
        <v>29.335767000000001</v>
      </c>
      <c r="R1759" s="1">
        <v>22.482669000000001</v>
      </c>
      <c r="S1759" s="1">
        <v>523.12089700000001</v>
      </c>
      <c r="T1759" s="1">
        <v>72.363589000000005</v>
      </c>
      <c r="U1759" s="1">
        <v>26.668206000000001</v>
      </c>
      <c r="V1759" s="1">
        <v>1000.224224</v>
      </c>
      <c r="W1759" s="1">
        <v>169.83804499999999</v>
      </c>
      <c r="X1759" s="1">
        <v>11.808755</v>
      </c>
    </row>
    <row r="1760" spans="1:24" x14ac:dyDescent="0.35">
      <c r="A1760" s="1"/>
      <c r="B1760" s="1" t="s">
        <v>26</v>
      </c>
      <c r="C1760" s="1" t="s">
        <v>27</v>
      </c>
      <c r="D1760" s="1" t="s">
        <v>28</v>
      </c>
      <c r="E1760" s="1" t="s">
        <v>29</v>
      </c>
      <c r="F1760" s="1" t="s">
        <v>33</v>
      </c>
      <c r="G1760" s="1" t="s">
        <v>31</v>
      </c>
      <c r="H1760" s="1" t="s">
        <v>34</v>
      </c>
      <c r="I1760" s="1" t="s">
        <v>18</v>
      </c>
      <c r="J1760" s="2">
        <v>44377.531231331021</v>
      </c>
      <c r="K1760" s="3">
        <v>44377.531231331021</v>
      </c>
      <c r="L1760" s="4">
        <v>44377.531231331021</v>
      </c>
      <c r="M1760" s="5">
        <f t="shared" si="29"/>
        <v>3.3833333402872086</v>
      </c>
      <c r="N1760" s="1">
        <v>84.379295999999997</v>
      </c>
      <c r="O1760" s="1">
        <v>25.729756999999999</v>
      </c>
      <c r="P1760" s="1">
        <v>1003.358171</v>
      </c>
      <c r="Q1760" s="1">
        <v>28.771006</v>
      </c>
      <c r="R1760" s="1">
        <v>22.326536999999998</v>
      </c>
      <c r="S1760" s="1">
        <v>520.16462100000001</v>
      </c>
      <c r="T1760" s="1">
        <v>72.116310999999996</v>
      </c>
      <c r="U1760" s="1">
        <v>26.425312000000002</v>
      </c>
      <c r="V1760" s="1">
        <v>1000.005175</v>
      </c>
      <c r="W1760" s="1">
        <v>159.59489199999999</v>
      </c>
      <c r="X1760" s="1">
        <v>11.829281999999999</v>
      </c>
    </row>
    <row r="1761" spans="1:24" x14ac:dyDescent="0.35">
      <c r="A1761" s="1"/>
      <c r="B1761" s="1" t="s">
        <v>26</v>
      </c>
      <c r="C1761" s="1" t="s">
        <v>27</v>
      </c>
      <c r="D1761" s="1" t="s">
        <v>28</v>
      </c>
      <c r="E1761" s="1" t="s">
        <v>29</v>
      </c>
      <c r="F1761" s="1" t="s">
        <v>33</v>
      </c>
      <c r="G1761" s="1" t="s">
        <v>31</v>
      </c>
      <c r="H1761" s="1" t="s">
        <v>34</v>
      </c>
      <c r="I1761" s="1" t="s">
        <v>18</v>
      </c>
      <c r="J1761" s="2">
        <v>44377.53124290509</v>
      </c>
      <c r="K1761" s="3">
        <v>44377.53124290509</v>
      </c>
      <c r="L1761" s="4">
        <v>44377.53124290509</v>
      </c>
      <c r="M1761" s="5">
        <f t="shared" si="29"/>
        <v>3.3999999985098839</v>
      </c>
      <c r="N1761" s="1">
        <v>84.694700999999995</v>
      </c>
      <c r="O1761" s="1">
        <v>25.788945999999999</v>
      </c>
      <c r="P1761" s="1">
        <v>1003.301003</v>
      </c>
      <c r="Q1761" s="1">
        <v>28.942578000000001</v>
      </c>
      <c r="R1761" s="1">
        <v>22.353722999999999</v>
      </c>
      <c r="S1761" s="1">
        <v>521.64374299999997</v>
      </c>
      <c r="T1761" s="1">
        <v>72.375784999999993</v>
      </c>
      <c r="U1761" s="1">
        <v>26.473772</v>
      </c>
      <c r="V1761" s="1">
        <v>1000.447217</v>
      </c>
      <c r="W1761" s="1">
        <v>175.220313</v>
      </c>
      <c r="X1761" s="1">
        <v>11.774941</v>
      </c>
    </row>
    <row r="1762" spans="1:24" x14ac:dyDescent="0.35">
      <c r="A1762" s="1"/>
      <c r="B1762" s="1" t="s">
        <v>26</v>
      </c>
      <c r="C1762" s="1" t="s">
        <v>27</v>
      </c>
      <c r="D1762" s="1" t="s">
        <v>28</v>
      </c>
      <c r="E1762" s="1" t="s">
        <v>29</v>
      </c>
      <c r="F1762" s="1" t="s">
        <v>33</v>
      </c>
      <c r="G1762" s="1" t="s">
        <v>31</v>
      </c>
      <c r="H1762" s="1" t="s">
        <v>34</v>
      </c>
      <c r="I1762" s="1" t="s">
        <v>18</v>
      </c>
      <c r="J1762" s="2">
        <v>44377.531254479167</v>
      </c>
      <c r="K1762" s="3">
        <v>44377.531254479167</v>
      </c>
      <c r="L1762" s="4">
        <v>44377.531254479167</v>
      </c>
      <c r="M1762" s="5">
        <f t="shared" si="29"/>
        <v>3.4166666716337204</v>
      </c>
      <c r="N1762" s="1">
        <v>84.661846999999995</v>
      </c>
      <c r="O1762" s="1">
        <v>25.693003000000001</v>
      </c>
      <c r="P1762" s="1">
        <v>1003.449717</v>
      </c>
      <c r="Q1762" s="1">
        <v>28.722878999999999</v>
      </c>
      <c r="R1762" s="1">
        <v>22.299351999999999</v>
      </c>
      <c r="S1762" s="1">
        <v>520.85982899999999</v>
      </c>
      <c r="T1762" s="1">
        <v>72.010624000000007</v>
      </c>
      <c r="U1762" s="1">
        <v>26.353197999999999</v>
      </c>
      <c r="V1762" s="1">
        <v>999.95754699999998</v>
      </c>
      <c r="W1762" s="1">
        <v>157.271737</v>
      </c>
      <c r="X1762" s="1">
        <v>11.809450999999999</v>
      </c>
    </row>
    <row r="1763" spans="1:24" x14ac:dyDescent="0.35">
      <c r="A1763" s="1"/>
      <c r="B1763" s="1" t="s">
        <v>26</v>
      </c>
      <c r="C1763" s="1" t="s">
        <v>27</v>
      </c>
      <c r="D1763" s="1" t="s">
        <v>28</v>
      </c>
      <c r="E1763" s="1" t="s">
        <v>29</v>
      </c>
      <c r="F1763" s="1" t="s">
        <v>33</v>
      </c>
      <c r="G1763" s="1" t="s">
        <v>31</v>
      </c>
      <c r="H1763" s="1" t="s">
        <v>34</v>
      </c>
      <c r="I1763" s="1" t="s">
        <v>18</v>
      </c>
      <c r="J1763" s="2">
        <v>44377.531266053244</v>
      </c>
      <c r="K1763" s="3">
        <v>44377.531266053244</v>
      </c>
      <c r="L1763" s="4">
        <v>44377.531266053244</v>
      </c>
      <c r="M1763" s="5">
        <f t="shared" si="29"/>
        <v>3.4333333522081375</v>
      </c>
      <c r="N1763" s="1">
        <v>84.569852999999995</v>
      </c>
      <c r="O1763" s="1">
        <v>25.826148</v>
      </c>
      <c r="P1763" s="1">
        <v>1004.006487</v>
      </c>
      <c r="Q1763" s="1">
        <v>29.499787000000001</v>
      </c>
      <c r="R1763" s="1">
        <v>22.418094</v>
      </c>
      <c r="S1763" s="1">
        <v>523.13797899999997</v>
      </c>
      <c r="T1763" s="1">
        <v>72.144302999999994</v>
      </c>
      <c r="U1763" s="1">
        <v>26.362532000000002</v>
      </c>
      <c r="V1763" s="1">
        <v>1000.316794</v>
      </c>
      <c r="W1763" s="1">
        <v>313.07346999999999</v>
      </c>
      <c r="X1763" s="1">
        <v>11.782983</v>
      </c>
    </row>
    <row r="1764" spans="1:24" x14ac:dyDescent="0.35">
      <c r="A1764" s="1"/>
      <c r="B1764" s="1" t="s">
        <v>26</v>
      </c>
      <c r="C1764" s="1" t="s">
        <v>27</v>
      </c>
      <c r="D1764" s="1" t="s">
        <v>28</v>
      </c>
      <c r="E1764" s="1" t="s">
        <v>29</v>
      </c>
      <c r="F1764" s="1" t="s">
        <v>33</v>
      </c>
      <c r="G1764" s="1" t="s">
        <v>31</v>
      </c>
      <c r="H1764" s="1" t="s">
        <v>34</v>
      </c>
      <c r="I1764" s="1" t="s">
        <v>18</v>
      </c>
      <c r="J1764" s="2">
        <v>44377.531277627313</v>
      </c>
      <c r="K1764" s="3">
        <v>44377.531277627313</v>
      </c>
      <c r="L1764" s="4">
        <v>44377.531277627313</v>
      </c>
      <c r="M1764" s="5">
        <f t="shared" si="29"/>
        <v>3.4500000104308128</v>
      </c>
      <c r="N1764" s="1">
        <v>84.320158000000006</v>
      </c>
      <c r="O1764" s="1">
        <v>25.799264999999998</v>
      </c>
      <c r="P1764" s="1">
        <v>1003.402012</v>
      </c>
      <c r="Q1764" s="1">
        <v>28.410256</v>
      </c>
      <c r="R1764" s="1">
        <v>22.358294000000001</v>
      </c>
      <c r="S1764" s="1">
        <v>522.39742899999999</v>
      </c>
      <c r="T1764" s="1">
        <v>71.881912</v>
      </c>
      <c r="U1764" s="1">
        <v>26.308790999999999</v>
      </c>
      <c r="V1764" s="1">
        <v>1000.040342</v>
      </c>
      <c r="W1764" s="1">
        <v>166.230569</v>
      </c>
      <c r="X1764" s="1">
        <v>11.800252</v>
      </c>
    </row>
    <row r="1765" spans="1:24" x14ac:dyDescent="0.35">
      <c r="A1765" s="1"/>
      <c r="B1765" s="1" t="s">
        <v>26</v>
      </c>
      <c r="C1765" s="1" t="s">
        <v>27</v>
      </c>
      <c r="D1765" s="1" t="s">
        <v>28</v>
      </c>
      <c r="E1765" s="1" t="s">
        <v>29</v>
      </c>
      <c r="F1765" s="1" t="s">
        <v>33</v>
      </c>
      <c r="G1765" s="1" t="s">
        <v>31</v>
      </c>
      <c r="H1765" s="1" t="s">
        <v>34</v>
      </c>
      <c r="I1765" s="1" t="s">
        <v>18</v>
      </c>
      <c r="J1765" s="2">
        <v>44377.53128920139</v>
      </c>
      <c r="K1765" s="3">
        <v>44377.53128920139</v>
      </c>
      <c r="L1765" s="4">
        <v>44377.53128920139</v>
      </c>
      <c r="M1765" s="5">
        <f t="shared" si="29"/>
        <v>3.4666666686534882</v>
      </c>
      <c r="N1765" s="1">
        <v>84.379295999999997</v>
      </c>
      <c r="O1765" s="1">
        <v>25.753315000000001</v>
      </c>
      <c r="P1765" s="1">
        <v>1004.707713</v>
      </c>
      <c r="Q1765" s="1">
        <v>28.523185000000002</v>
      </c>
      <c r="R1765" s="1">
        <v>22.357478</v>
      </c>
      <c r="S1765" s="1">
        <v>523.69913599999995</v>
      </c>
      <c r="T1765" s="1">
        <v>72.005104000000003</v>
      </c>
      <c r="U1765" s="1">
        <v>26.290217999999999</v>
      </c>
      <c r="V1765" s="1">
        <v>1000.4387</v>
      </c>
      <c r="W1765" s="1">
        <v>288.12582800000001</v>
      </c>
      <c r="X1765" s="1">
        <v>11.828954</v>
      </c>
    </row>
    <row r="1766" spans="1:24" x14ac:dyDescent="0.35">
      <c r="A1766" s="1"/>
      <c r="B1766" s="1" t="s">
        <v>26</v>
      </c>
      <c r="C1766" s="1" t="s">
        <v>27</v>
      </c>
      <c r="D1766" s="1" t="s">
        <v>28</v>
      </c>
      <c r="E1766" s="1" t="s">
        <v>29</v>
      </c>
      <c r="F1766" s="1" t="s">
        <v>33</v>
      </c>
      <c r="G1766" s="1" t="s">
        <v>31</v>
      </c>
      <c r="H1766" s="1" t="s">
        <v>34</v>
      </c>
      <c r="I1766" s="1" t="s">
        <v>18</v>
      </c>
      <c r="J1766" s="2">
        <v>44377.531300775459</v>
      </c>
      <c r="K1766" s="3">
        <v>44377.531300775459</v>
      </c>
      <c r="L1766" s="4">
        <v>44377.531300775459</v>
      </c>
      <c r="M1766" s="5">
        <f t="shared" si="29"/>
        <v>3.4833333268761635</v>
      </c>
      <c r="N1766" s="1">
        <v>84.596136999999999</v>
      </c>
      <c r="O1766" s="1">
        <v>25.725532999999999</v>
      </c>
      <c r="P1766" s="1">
        <v>1003.346028</v>
      </c>
      <c r="Q1766" s="1">
        <v>28.69061</v>
      </c>
      <c r="R1766" s="1">
        <v>22.352620999999999</v>
      </c>
      <c r="S1766" s="1">
        <v>522.54396299999996</v>
      </c>
      <c r="T1766" s="1">
        <v>71.666516999999999</v>
      </c>
      <c r="U1766" s="1">
        <v>26.277666</v>
      </c>
      <c r="V1766" s="1">
        <v>1000.000759</v>
      </c>
      <c r="W1766" s="1">
        <v>1284.867587</v>
      </c>
      <c r="X1766" s="1">
        <v>11.989796999999999</v>
      </c>
    </row>
    <row r="1767" spans="1:24" x14ac:dyDescent="0.35">
      <c r="A1767" s="1"/>
      <c r="B1767" s="1" t="s">
        <v>26</v>
      </c>
      <c r="C1767" s="1" t="s">
        <v>27</v>
      </c>
      <c r="D1767" s="1" t="s">
        <v>28</v>
      </c>
      <c r="E1767" s="1" t="s">
        <v>29</v>
      </c>
      <c r="F1767" s="1" t="s">
        <v>33</v>
      </c>
      <c r="G1767" s="1" t="s">
        <v>31</v>
      </c>
      <c r="H1767" s="1" t="s">
        <v>34</v>
      </c>
      <c r="I1767" s="1" t="s">
        <v>18</v>
      </c>
      <c r="J1767" s="2">
        <v>44377.531312349536</v>
      </c>
      <c r="K1767" s="3">
        <v>44377.531312349536</v>
      </c>
      <c r="L1767" s="4">
        <v>44377.531312349536</v>
      </c>
      <c r="M1767" s="5">
        <f t="shared" si="29"/>
        <v>3.5</v>
      </c>
      <c r="N1767" s="1">
        <v>84.793265000000005</v>
      </c>
      <c r="O1767" s="1">
        <v>25.809659</v>
      </c>
      <c r="P1767" s="1">
        <v>1003.380092</v>
      </c>
      <c r="Q1767" s="1">
        <v>28.866171000000001</v>
      </c>
      <c r="R1767" s="1">
        <v>22.325762000000001</v>
      </c>
      <c r="S1767" s="1">
        <v>522.90667499999995</v>
      </c>
      <c r="T1767" s="1">
        <v>71.206312999999994</v>
      </c>
      <c r="U1767" s="1">
        <v>26.177433000000001</v>
      </c>
      <c r="V1767" s="1">
        <v>1000.1478949999999</v>
      </c>
      <c r="W1767" s="1">
        <v>162.22458700000001</v>
      </c>
      <c r="X1767" s="1">
        <v>11.79945</v>
      </c>
    </row>
    <row r="1768" spans="1:24" x14ac:dyDescent="0.35">
      <c r="A1768" s="1"/>
      <c r="B1768" s="1" t="s">
        <v>26</v>
      </c>
      <c r="C1768" s="1" t="s">
        <v>27</v>
      </c>
      <c r="D1768" s="1" t="s">
        <v>28</v>
      </c>
      <c r="E1768" s="1" t="s">
        <v>29</v>
      </c>
      <c r="F1768" s="1" t="s">
        <v>33</v>
      </c>
      <c r="G1768" s="1" t="s">
        <v>31</v>
      </c>
      <c r="H1768" s="1" t="s">
        <v>34</v>
      </c>
      <c r="I1768" s="1" t="s">
        <v>18</v>
      </c>
      <c r="J1768" s="2">
        <v>44377.531323923613</v>
      </c>
      <c r="K1768" s="3">
        <v>44377.531323923613</v>
      </c>
      <c r="L1768" s="4">
        <v>44377.531323923613</v>
      </c>
      <c r="M1768" s="5">
        <f t="shared" si="29"/>
        <v>3.5166666805744171</v>
      </c>
      <c r="N1768" s="1">
        <v>84.517285999999999</v>
      </c>
      <c r="O1768" s="1">
        <v>25.800388000000002</v>
      </c>
      <c r="P1768" s="1">
        <v>1004.204877</v>
      </c>
      <c r="Q1768" s="1">
        <v>28.249694999999999</v>
      </c>
      <c r="R1768" s="1">
        <v>22.383234999999999</v>
      </c>
      <c r="S1768" s="1">
        <v>524.96141599999999</v>
      </c>
      <c r="T1768" s="1">
        <v>71.194722999999996</v>
      </c>
      <c r="U1768" s="1">
        <v>26.268639</v>
      </c>
      <c r="V1768" s="1">
        <v>1000.09743</v>
      </c>
      <c r="W1768" s="1">
        <v>387.72879499999999</v>
      </c>
      <c r="X1768" s="1">
        <v>11.818505999999999</v>
      </c>
    </row>
    <row r="1769" spans="1:24" x14ac:dyDescent="0.35">
      <c r="A1769" s="1"/>
      <c r="B1769" s="1" t="s">
        <v>26</v>
      </c>
      <c r="C1769" s="1" t="s">
        <v>27</v>
      </c>
      <c r="D1769" s="1" t="s">
        <v>28</v>
      </c>
      <c r="E1769" s="1" t="s">
        <v>29</v>
      </c>
      <c r="F1769" s="1" t="s">
        <v>33</v>
      </c>
      <c r="G1769" s="1" t="s">
        <v>31</v>
      </c>
      <c r="H1769" s="1" t="s">
        <v>34</v>
      </c>
      <c r="I1769" s="1" t="s">
        <v>18</v>
      </c>
      <c r="J1769" s="2">
        <v>44377.531335497682</v>
      </c>
      <c r="K1769" s="3">
        <v>44377.531335497682</v>
      </c>
      <c r="L1769" s="4">
        <v>44377.531335497682</v>
      </c>
      <c r="M1769" s="5">
        <f t="shared" si="29"/>
        <v>3.5333333387970924</v>
      </c>
      <c r="N1769" s="1">
        <v>84.655276000000001</v>
      </c>
      <c r="O1769" s="1">
        <v>25.694126000000001</v>
      </c>
      <c r="P1769" s="1">
        <v>1002.8704750000001</v>
      </c>
      <c r="Q1769" s="1">
        <v>29.434695999999999</v>
      </c>
      <c r="R1769" s="1">
        <v>22.450381</v>
      </c>
      <c r="S1769" s="1">
        <v>522.92638899999997</v>
      </c>
      <c r="T1769" s="1">
        <v>71.029292999999996</v>
      </c>
      <c r="U1769" s="1">
        <v>26.246223000000001</v>
      </c>
      <c r="V1769" s="1">
        <v>1000.379876</v>
      </c>
      <c r="W1769" s="1">
        <v>160.39818500000001</v>
      </c>
      <c r="X1769" s="1">
        <v>11.767331</v>
      </c>
    </row>
    <row r="1770" spans="1:24" x14ac:dyDescent="0.35">
      <c r="A1770" s="1"/>
      <c r="B1770" s="1" t="s">
        <v>26</v>
      </c>
      <c r="C1770" s="1" t="s">
        <v>27</v>
      </c>
      <c r="D1770" s="1" t="s">
        <v>28</v>
      </c>
      <c r="E1770" s="1" t="s">
        <v>29</v>
      </c>
      <c r="F1770" s="1" t="s">
        <v>33</v>
      </c>
      <c r="G1770" s="1" t="s">
        <v>31</v>
      </c>
      <c r="H1770" s="1" t="s">
        <v>34</v>
      </c>
      <c r="I1770" s="1" t="s">
        <v>18</v>
      </c>
      <c r="J1770" s="2">
        <v>44377.531347071759</v>
      </c>
      <c r="K1770" s="3">
        <v>44377.531347071759</v>
      </c>
      <c r="L1770" s="4">
        <v>44377.531347071759</v>
      </c>
      <c r="M1770" s="5">
        <f t="shared" si="29"/>
        <v>3.550000011920929</v>
      </c>
      <c r="N1770" s="1">
        <v>84.477860000000007</v>
      </c>
      <c r="O1770" s="1">
        <v>25.735403000000002</v>
      </c>
      <c r="P1770" s="1">
        <v>1003.958545</v>
      </c>
      <c r="Q1770" s="1">
        <v>28.336251000000001</v>
      </c>
      <c r="R1770" s="1">
        <v>22.307271</v>
      </c>
      <c r="S1770" s="1">
        <v>525.60339699999997</v>
      </c>
      <c r="T1770" s="1">
        <v>70.726529999999997</v>
      </c>
      <c r="U1770" s="1">
        <v>26.277666</v>
      </c>
      <c r="V1770" s="1">
        <v>1000.007383</v>
      </c>
      <c r="W1770" s="1">
        <v>260.985501</v>
      </c>
      <c r="X1770" s="1">
        <v>11.82325</v>
      </c>
    </row>
    <row r="1771" spans="1:24" x14ac:dyDescent="0.35">
      <c r="A1771" s="1"/>
      <c r="B1771" s="1" t="s">
        <v>26</v>
      </c>
      <c r="C1771" s="1" t="s">
        <v>27</v>
      </c>
      <c r="D1771" s="1" t="s">
        <v>28</v>
      </c>
      <c r="E1771" s="1" t="s">
        <v>29</v>
      </c>
      <c r="F1771" s="1" t="s">
        <v>33</v>
      </c>
      <c r="G1771" s="1" t="s">
        <v>31</v>
      </c>
      <c r="H1771" s="1" t="s">
        <v>34</v>
      </c>
      <c r="I1771" s="1" t="s">
        <v>18</v>
      </c>
      <c r="J1771" s="2">
        <v>44377.531358645836</v>
      </c>
      <c r="K1771" s="3">
        <v>44377.531358645836</v>
      </c>
      <c r="L1771" s="4">
        <v>44377.531358645836</v>
      </c>
      <c r="M1771" s="5">
        <f t="shared" si="29"/>
        <v>3.5666666850447655</v>
      </c>
      <c r="N1771" s="1">
        <v>84.412150999999994</v>
      </c>
      <c r="O1771" s="1">
        <v>25.864249000000001</v>
      </c>
      <c r="P1771" s="1">
        <v>1003.560662</v>
      </c>
      <c r="Q1771" s="1">
        <v>28.404048</v>
      </c>
      <c r="R1771" s="1">
        <v>22.341314000000001</v>
      </c>
      <c r="S1771" s="1">
        <v>526.33211600000004</v>
      </c>
      <c r="T1771" s="1">
        <v>70.711522000000002</v>
      </c>
      <c r="U1771" s="1">
        <v>26.341895999999998</v>
      </c>
      <c r="V1771" s="1">
        <v>1000.377039</v>
      </c>
      <c r="W1771" s="1">
        <v>171.45353499999999</v>
      </c>
      <c r="X1771" s="1">
        <v>11.74269</v>
      </c>
    </row>
    <row r="1772" spans="1:24" x14ac:dyDescent="0.35">
      <c r="A1772" s="1"/>
      <c r="B1772" s="1" t="s">
        <v>26</v>
      </c>
      <c r="C1772" s="1" t="s">
        <v>27</v>
      </c>
      <c r="D1772" s="1" t="s">
        <v>28</v>
      </c>
      <c r="E1772" s="1" t="s">
        <v>29</v>
      </c>
      <c r="F1772" s="1" t="s">
        <v>33</v>
      </c>
      <c r="G1772" s="1" t="s">
        <v>31</v>
      </c>
      <c r="H1772" s="1" t="s">
        <v>34</v>
      </c>
      <c r="I1772" s="1" t="s">
        <v>18</v>
      </c>
      <c r="J1772" s="2">
        <v>44377.531370219906</v>
      </c>
      <c r="K1772" s="3">
        <v>44377.531370219906</v>
      </c>
      <c r="L1772" s="4">
        <v>44377.531370219906</v>
      </c>
      <c r="M1772" s="5">
        <f t="shared" si="29"/>
        <v>3.5833333432674408</v>
      </c>
      <c r="N1772" s="1">
        <v>84.569852999999995</v>
      </c>
      <c r="O1772" s="1">
        <v>25.794142999999998</v>
      </c>
      <c r="P1772" s="1">
        <v>1004.313456</v>
      </c>
      <c r="Q1772" s="1">
        <v>28.378947</v>
      </c>
      <c r="R1772" s="1">
        <v>22.375274999999998</v>
      </c>
      <c r="S1772" s="1">
        <v>525.43518100000006</v>
      </c>
      <c r="T1772" s="1">
        <v>70.282411999999994</v>
      </c>
      <c r="U1772" s="1">
        <v>26.310865</v>
      </c>
      <c r="V1772" s="1">
        <v>1000.276739</v>
      </c>
      <c r="W1772" s="1">
        <v>478.36139700000001</v>
      </c>
      <c r="X1772" s="1">
        <v>11.867735</v>
      </c>
    </row>
    <row r="1773" spans="1:24" x14ac:dyDescent="0.35">
      <c r="A1773" s="1"/>
      <c r="B1773" s="1" t="s">
        <v>26</v>
      </c>
      <c r="C1773" s="1" t="s">
        <v>27</v>
      </c>
      <c r="D1773" s="1" t="s">
        <v>28</v>
      </c>
      <c r="E1773" s="1" t="s">
        <v>29</v>
      </c>
      <c r="F1773" s="1" t="s">
        <v>33</v>
      </c>
      <c r="G1773" s="1" t="s">
        <v>31</v>
      </c>
      <c r="H1773" s="1" t="s">
        <v>34</v>
      </c>
      <c r="I1773" s="1" t="s">
        <v>18</v>
      </c>
      <c r="J1773" s="2">
        <v>44377.531381793982</v>
      </c>
      <c r="K1773" s="3">
        <v>44377.531381793982</v>
      </c>
      <c r="L1773" s="4">
        <v>44377.531381793982</v>
      </c>
      <c r="M1773" s="5">
        <f t="shared" si="29"/>
        <v>3.6000000089406967</v>
      </c>
      <c r="N1773" s="1">
        <v>84.878687999999997</v>
      </c>
      <c r="O1773" s="1">
        <v>25.735253</v>
      </c>
      <c r="P1773" s="1">
        <v>1004.03101</v>
      </c>
      <c r="Q1773" s="1">
        <v>29.486523999999999</v>
      </c>
      <c r="R1773" s="1">
        <v>22.378703999999999</v>
      </c>
      <c r="S1773" s="1">
        <v>524.77217099999996</v>
      </c>
      <c r="T1773" s="1">
        <v>70.522172999999995</v>
      </c>
      <c r="U1773" s="1">
        <v>26.211881000000002</v>
      </c>
      <c r="V1773" s="1">
        <v>1000.062577</v>
      </c>
      <c r="W1773" s="1">
        <v>552.28468299999997</v>
      </c>
      <c r="X1773" s="1">
        <v>11.867839999999999</v>
      </c>
    </row>
    <row r="1774" spans="1:24" x14ac:dyDescent="0.35">
      <c r="A1774" s="1"/>
      <c r="B1774" s="1" t="s">
        <v>26</v>
      </c>
      <c r="C1774" s="1" t="s">
        <v>27</v>
      </c>
      <c r="D1774" s="1" t="s">
        <v>28</v>
      </c>
      <c r="E1774" s="1" t="s">
        <v>29</v>
      </c>
      <c r="F1774" s="1" t="s">
        <v>33</v>
      </c>
      <c r="G1774" s="1" t="s">
        <v>31</v>
      </c>
      <c r="H1774" s="1" t="s">
        <v>34</v>
      </c>
      <c r="I1774" s="1" t="s">
        <v>18</v>
      </c>
      <c r="J1774" s="2">
        <v>44377.531393368059</v>
      </c>
      <c r="K1774" s="3">
        <v>44377.531393368059</v>
      </c>
      <c r="L1774" s="4">
        <v>44377.531393368059</v>
      </c>
      <c r="M1774" s="5">
        <f t="shared" si="29"/>
        <v>3.6166666820645332</v>
      </c>
      <c r="N1774" s="1">
        <v>84.701272000000003</v>
      </c>
      <c r="O1774" s="1">
        <v>25.772829999999999</v>
      </c>
      <c r="P1774" s="1">
        <v>1004.180276</v>
      </c>
      <c r="Q1774" s="1">
        <v>28.485726</v>
      </c>
      <c r="R1774" s="1">
        <v>22.382663000000001</v>
      </c>
      <c r="S1774" s="1">
        <v>525.93917499999998</v>
      </c>
      <c r="T1774" s="1">
        <v>69.970423999999994</v>
      </c>
      <c r="U1774" s="1">
        <v>26.27393</v>
      </c>
      <c r="V1774" s="1">
        <v>1000.202146</v>
      </c>
      <c r="W1774" s="1">
        <v>390.51227899999998</v>
      </c>
      <c r="X1774" s="1">
        <v>11.853253</v>
      </c>
    </row>
    <row r="1775" spans="1:24" x14ac:dyDescent="0.35">
      <c r="A1775" s="1"/>
      <c r="B1775" s="1" t="s">
        <v>26</v>
      </c>
      <c r="C1775" s="1" t="s">
        <v>27</v>
      </c>
      <c r="D1775" s="1" t="s">
        <v>28</v>
      </c>
      <c r="E1775" s="1" t="s">
        <v>29</v>
      </c>
      <c r="F1775" s="1" t="s">
        <v>33</v>
      </c>
      <c r="G1775" s="1" t="s">
        <v>31</v>
      </c>
      <c r="H1775" s="1" t="s">
        <v>34</v>
      </c>
      <c r="I1775" s="1" t="s">
        <v>18</v>
      </c>
      <c r="J1775" s="2">
        <v>44377.531404942129</v>
      </c>
      <c r="K1775" s="3">
        <v>44377.531404942129</v>
      </c>
      <c r="L1775" s="4">
        <v>44377.531404942129</v>
      </c>
      <c r="M1775" s="5">
        <f t="shared" si="29"/>
        <v>3.6333333402872086</v>
      </c>
      <c r="N1775" s="1">
        <v>84.648705000000007</v>
      </c>
      <c r="O1775" s="1">
        <v>25.848583000000001</v>
      </c>
      <c r="P1775" s="1">
        <v>1003.394285</v>
      </c>
      <c r="Q1775" s="1">
        <v>28.592808999999999</v>
      </c>
      <c r="R1775" s="1">
        <v>22.410746</v>
      </c>
      <c r="S1775" s="1">
        <v>527.99128399999995</v>
      </c>
      <c r="T1775" s="1">
        <v>70.271530999999996</v>
      </c>
      <c r="U1775" s="1">
        <v>26.394704999999998</v>
      </c>
      <c r="V1775" s="1">
        <v>1000.500046</v>
      </c>
      <c r="W1775" s="1">
        <v>170.947878</v>
      </c>
      <c r="X1775" s="1">
        <v>11.807624000000001</v>
      </c>
    </row>
    <row r="1776" spans="1:24" x14ac:dyDescent="0.35">
      <c r="A1776" s="1"/>
      <c r="B1776" s="1" t="s">
        <v>26</v>
      </c>
      <c r="C1776" s="1" t="s">
        <v>27</v>
      </c>
      <c r="D1776" s="1" t="s">
        <v>28</v>
      </c>
      <c r="E1776" s="1" t="s">
        <v>29</v>
      </c>
      <c r="F1776" s="1" t="s">
        <v>33</v>
      </c>
      <c r="G1776" s="1" t="s">
        <v>31</v>
      </c>
      <c r="H1776" s="1" t="s">
        <v>34</v>
      </c>
      <c r="I1776" s="1" t="s">
        <v>18</v>
      </c>
      <c r="J1776" s="2">
        <v>44377.531416516205</v>
      </c>
      <c r="K1776" s="3">
        <v>44377.531416516205</v>
      </c>
      <c r="L1776" s="4">
        <v>44377.531416516205</v>
      </c>
      <c r="M1776" s="5">
        <f t="shared" si="29"/>
        <v>3.6500000134110451</v>
      </c>
      <c r="N1776" s="1">
        <v>84.628991999999997</v>
      </c>
      <c r="O1776" s="1">
        <v>25.741498</v>
      </c>
      <c r="P1776" s="1">
        <v>1002.9877279999999</v>
      </c>
      <c r="Q1776" s="1">
        <v>28.868020999999999</v>
      </c>
      <c r="R1776" s="1">
        <v>22.290005000000001</v>
      </c>
      <c r="S1776" s="1">
        <v>525.36487199999999</v>
      </c>
      <c r="T1776" s="1">
        <v>70.176173000000006</v>
      </c>
      <c r="U1776" s="1">
        <v>26.322697999999999</v>
      </c>
      <c r="V1776" s="1">
        <v>1000.508563</v>
      </c>
      <c r="W1776" s="1">
        <v>936.87062400000002</v>
      </c>
      <c r="X1776" s="1">
        <v>11.907621000000001</v>
      </c>
    </row>
    <row r="1777" spans="1:24" x14ac:dyDescent="0.35">
      <c r="A1777" s="1"/>
      <c r="B1777" s="1" t="s">
        <v>26</v>
      </c>
      <c r="C1777" s="1" t="s">
        <v>27</v>
      </c>
      <c r="D1777" s="1" t="s">
        <v>28</v>
      </c>
      <c r="E1777" s="1" t="s">
        <v>29</v>
      </c>
      <c r="F1777" s="1" t="s">
        <v>33</v>
      </c>
      <c r="G1777" s="1" t="s">
        <v>31</v>
      </c>
      <c r="H1777" s="1" t="s">
        <v>34</v>
      </c>
      <c r="I1777" s="1" t="s">
        <v>18</v>
      </c>
      <c r="J1777" s="2">
        <v>44377.531428090275</v>
      </c>
      <c r="K1777" s="3">
        <v>44377.531428090275</v>
      </c>
      <c r="L1777" s="4">
        <v>44377.531428090275</v>
      </c>
      <c r="M1777" s="5">
        <f t="shared" si="29"/>
        <v>3.6666666716337204</v>
      </c>
      <c r="N1777" s="1">
        <v>84.872117000000003</v>
      </c>
      <c r="O1777" s="1">
        <v>25.889861</v>
      </c>
      <c r="P1777" s="1">
        <v>1003.818979</v>
      </c>
      <c r="Q1777" s="1">
        <v>28.988327000000002</v>
      </c>
      <c r="R1777" s="1">
        <v>22.450707999999999</v>
      </c>
      <c r="S1777" s="1">
        <v>527.16334199999994</v>
      </c>
      <c r="T1777" s="1">
        <v>70.025802999999996</v>
      </c>
      <c r="U1777" s="1">
        <v>26.388788999999999</v>
      </c>
      <c r="V1777" s="1">
        <v>1000.61643</v>
      </c>
      <c r="W1777" s="1">
        <v>577.35650399999997</v>
      </c>
      <c r="X1777" s="1">
        <v>11.836550000000001</v>
      </c>
    </row>
    <row r="1778" spans="1:24" x14ac:dyDescent="0.35">
      <c r="A1778" s="1"/>
      <c r="B1778" s="1" t="s">
        <v>26</v>
      </c>
      <c r="C1778" s="1" t="s">
        <v>27</v>
      </c>
      <c r="D1778" s="1" t="s">
        <v>28</v>
      </c>
      <c r="E1778" s="1" t="s">
        <v>29</v>
      </c>
      <c r="F1778" s="1" t="s">
        <v>33</v>
      </c>
      <c r="G1778" s="1" t="s">
        <v>31</v>
      </c>
      <c r="H1778" s="1" t="s">
        <v>34</v>
      </c>
      <c r="I1778" s="1" t="s">
        <v>18</v>
      </c>
      <c r="J1778" s="2">
        <v>44377.531439664352</v>
      </c>
      <c r="K1778" s="3">
        <v>44377.531439664352</v>
      </c>
      <c r="L1778" s="4">
        <v>44377.531439664352</v>
      </c>
      <c r="M1778" s="5">
        <f t="shared" si="29"/>
        <v>3.6833333373069763</v>
      </c>
      <c r="N1778" s="1">
        <v>84.812978000000001</v>
      </c>
      <c r="O1778" s="1">
        <v>25.810707000000001</v>
      </c>
      <c r="P1778" s="1">
        <v>1003.46943</v>
      </c>
      <c r="Q1778" s="1">
        <v>28.352774</v>
      </c>
      <c r="R1778" s="1">
        <v>22.373887</v>
      </c>
      <c r="S1778" s="1">
        <v>526.74017200000003</v>
      </c>
      <c r="T1778" s="1">
        <v>70.192126999999999</v>
      </c>
      <c r="U1778" s="1">
        <v>26.334212000000001</v>
      </c>
      <c r="V1778" s="1">
        <v>1000.442801</v>
      </c>
      <c r="W1778" s="1">
        <v>673.91211899999996</v>
      </c>
      <c r="X1778" s="1">
        <v>11.884728000000001</v>
      </c>
    </row>
    <row r="1779" spans="1:24" x14ac:dyDescent="0.35">
      <c r="A1779" s="1"/>
      <c r="B1779" s="1" t="s">
        <v>26</v>
      </c>
      <c r="C1779" s="1" t="s">
        <v>27</v>
      </c>
      <c r="D1779" s="1" t="s">
        <v>28</v>
      </c>
      <c r="E1779" s="1" t="s">
        <v>29</v>
      </c>
      <c r="F1779" s="1" t="s">
        <v>33</v>
      </c>
      <c r="G1779" s="1" t="s">
        <v>31</v>
      </c>
      <c r="H1779" s="1" t="s">
        <v>34</v>
      </c>
      <c r="I1779" s="1" t="s">
        <v>18</v>
      </c>
      <c r="J1779" s="2">
        <v>44377.531451238428</v>
      </c>
      <c r="K1779" s="3">
        <v>44377.531451238428</v>
      </c>
      <c r="L1779" s="4">
        <v>44377.531451238428</v>
      </c>
      <c r="M1779" s="5">
        <f t="shared" si="29"/>
        <v>3.7000000104308128</v>
      </c>
      <c r="N1779" s="1">
        <v>84.753839999999997</v>
      </c>
      <c r="O1779" s="1">
        <v>25.768457000000001</v>
      </c>
      <c r="P1779" s="1">
        <v>1003.879142</v>
      </c>
      <c r="Q1779" s="1">
        <v>28.949363000000002</v>
      </c>
      <c r="R1779" s="1">
        <v>22.405602999999999</v>
      </c>
      <c r="S1779" s="1">
        <v>527.34207300000003</v>
      </c>
      <c r="T1779" s="1">
        <v>70.106100999999995</v>
      </c>
      <c r="U1779" s="1">
        <v>26.313977000000001</v>
      </c>
      <c r="V1779" s="1">
        <v>1000.128182</v>
      </c>
      <c r="W1779" s="1">
        <v>273.60762099999999</v>
      </c>
      <c r="X1779" s="1">
        <v>11.810700000000001</v>
      </c>
    </row>
    <row r="1780" spans="1:24" x14ac:dyDescent="0.35">
      <c r="A1780" s="1"/>
      <c r="B1780" s="1" t="s">
        <v>26</v>
      </c>
      <c r="C1780" s="1" t="s">
        <v>27</v>
      </c>
      <c r="D1780" s="1" t="s">
        <v>28</v>
      </c>
      <c r="E1780" s="1" t="s">
        <v>29</v>
      </c>
      <c r="F1780" s="1" t="s">
        <v>33</v>
      </c>
      <c r="G1780" s="1" t="s">
        <v>31</v>
      </c>
      <c r="H1780" s="1" t="s">
        <v>34</v>
      </c>
      <c r="I1780" s="1" t="s">
        <v>18</v>
      </c>
      <c r="J1780" s="2">
        <v>44377.531462812498</v>
      </c>
      <c r="K1780" s="3">
        <v>44377.531462812498</v>
      </c>
      <c r="L1780" s="4">
        <v>44377.531462812498</v>
      </c>
      <c r="M1780" s="5">
        <f t="shared" si="29"/>
        <v>3.7166666686534882</v>
      </c>
      <c r="N1780" s="1">
        <v>84.596136999999999</v>
      </c>
      <c r="O1780" s="1">
        <v>25.671990000000001</v>
      </c>
      <c r="P1780" s="1">
        <v>1004.222462</v>
      </c>
      <c r="Q1780" s="1">
        <v>28.515272</v>
      </c>
      <c r="R1780" s="1">
        <v>22.269024000000002</v>
      </c>
      <c r="S1780" s="1">
        <v>525.71181799999999</v>
      </c>
      <c r="T1780" s="1">
        <v>70.454913000000005</v>
      </c>
      <c r="U1780" s="1">
        <v>26.220178000000001</v>
      </c>
      <c r="V1780" s="1">
        <v>999.76215500000001</v>
      </c>
      <c r="W1780" s="1">
        <v>541.39989500000001</v>
      </c>
      <c r="X1780" s="1">
        <v>11.833907999999999</v>
      </c>
    </row>
    <row r="1781" spans="1:24" x14ac:dyDescent="0.35">
      <c r="A1781" s="1"/>
      <c r="B1781" s="1" t="s">
        <v>26</v>
      </c>
      <c r="C1781" s="1" t="s">
        <v>27</v>
      </c>
      <c r="D1781" s="1" t="s">
        <v>28</v>
      </c>
      <c r="E1781" s="1" t="s">
        <v>29</v>
      </c>
      <c r="F1781" s="1" t="s">
        <v>33</v>
      </c>
      <c r="G1781" s="1" t="s">
        <v>31</v>
      </c>
      <c r="H1781" s="1" t="s">
        <v>34</v>
      </c>
      <c r="I1781" s="1" t="s">
        <v>18</v>
      </c>
      <c r="J1781" s="2">
        <v>44377.531474386575</v>
      </c>
      <c r="K1781" s="3">
        <v>44377.531474386575</v>
      </c>
      <c r="L1781" s="4">
        <v>44377.531474386575</v>
      </c>
      <c r="M1781" s="5">
        <f t="shared" si="29"/>
        <v>3.7333333417773247</v>
      </c>
      <c r="N1781" s="1">
        <v>85.082386999999997</v>
      </c>
      <c r="O1781" s="1">
        <v>25.746994999999998</v>
      </c>
      <c r="P1781" s="1">
        <v>1003.827416</v>
      </c>
      <c r="Q1781" s="1">
        <v>28.975905000000001</v>
      </c>
      <c r="R1781" s="1">
        <v>22.324864000000002</v>
      </c>
      <c r="S1781" s="1">
        <v>526.69942900000001</v>
      </c>
      <c r="T1781" s="1">
        <v>70.533002999999994</v>
      </c>
      <c r="U1781" s="1">
        <v>26.347282</v>
      </c>
      <c r="V1781" s="1">
        <v>1000.311278</v>
      </c>
      <c r="W1781" s="1">
        <v>599.84264800000005</v>
      </c>
      <c r="X1781" s="1">
        <v>11.859627</v>
      </c>
    </row>
    <row r="1782" spans="1:24" x14ac:dyDescent="0.35">
      <c r="A1782" s="1"/>
      <c r="B1782" s="1" t="s">
        <v>26</v>
      </c>
      <c r="C1782" s="1" t="s">
        <v>27</v>
      </c>
      <c r="D1782" s="1" t="s">
        <v>28</v>
      </c>
      <c r="E1782" s="1" t="s">
        <v>29</v>
      </c>
      <c r="F1782" s="1" t="s">
        <v>33</v>
      </c>
      <c r="G1782" s="1" t="s">
        <v>31</v>
      </c>
      <c r="H1782" s="1" t="s">
        <v>34</v>
      </c>
      <c r="I1782" s="1" t="s">
        <v>18</v>
      </c>
      <c r="J1782" s="2">
        <v>44377.531485960651</v>
      </c>
      <c r="K1782" s="3">
        <v>44377.531485960651</v>
      </c>
      <c r="L1782" s="4">
        <v>44377.531485960651</v>
      </c>
      <c r="M1782" s="5">
        <f t="shared" si="29"/>
        <v>3.7500000149011612</v>
      </c>
      <c r="N1782" s="1">
        <v>84.832690999999997</v>
      </c>
      <c r="O1782" s="1">
        <v>25.767858</v>
      </c>
      <c r="P1782" s="1">
        <v>1003.384665</v>
      </c>
      <c r="Q1782" s="1">
        <v>28.700877999999999</v>
      </c>
      <c r="R1782" s="1">
        <v>22.357437000000001</v>
      </c>
      <c r="S1782" s="1">
        <v>527.71070099999997</v>
      </c>
      <c r="T1782" s="1">
        <v>70.290139999999994</v>
      </c>
      <c r="U1782" s="1">
        <v>26.363368999999999</v>
      </c>
      <c r="V1782" s="1">
        <v>1000.003753</v>
      </c>
      <c r="W1782" s="1">
        <v>700.20643299999995</v>
      </c>
      <c r="X1782" s="1">
        <v>11.877697</v>
      </c>
    </row>
    <row r="1783" spans="1:24" x14ac:dyDescent="0.35">
      <c r="A1783" s="1"/>
      <c r="B1783" s="1" t="s">
        <v>26</v>
      </c>
      <c r="C1783" s="1" t="s">
        <v>27</v>
      </c>
      <c r="D1783" s="1" t="s">
        <v>28</v>
      </c>
      <c r="E1783" s="1" t="s">
        <v>29</v>
      </c>
      <c r="F1783" s="1" t="s">
        <v>33</v>
      </c>
      <c r="G1783" s="1" t="s">
        <v>31</v>
      </c>
      <c r="H1783" s="1" t="s">
        <v>34</v>
      </c>
      <c r="I1783" s="1" t="s">
        <v>18</v>
      </c>
      <c r="J1783" s="2">
        <v>44377.531497534721</v>
      </c>
      <c r="K1783" s="3">
        <v>44377.531497534721</v>
      </c>
      <c r="L1783" s="4">
        <v>44377.531497534721</v>
      </c>
      <c r="M1783" s="5">
        <f t="shared" si="29"/>
        <v>3.7666666731238365</v>
      </c>
      <c r="N1783" s="1">
        <v>84.674988999999997</v>
      </c>
      <c r="O1783" s="1">
        <v>25.832692999999999</v>
      </c>
      <c r="P1783" s="1">
        <v>1002.6772099999999</v>
      </c>
      <c r="Q1783" s="1">
        <v>28.785405999999998</v>
      </c>
      <c r="R1783" s="1">
        <v>22.473077</v>
      </c>
      <c r="S1783" s="1">
        <v>530.24248999999998</v>
      </c>
      <c r="T1783" s="1">
        <v>70.346570999999997</v>
      </c>
      <c r="U1783" s="1">
        <v>26.433714999999999</v>
      </c>
      <c r="V1783" s="1">
        <v>1000.248824</v>
      </c>
      <c r="W1783" s="1">
        <v>313.84689100000003</v>
      </c>
      <c r="X1783" s="1">
        <v>11.803222</v>
      </c>
    </row>
    <row r="1784" spans="1:24" x14ac:dyDescent="0.35">
      <c r="A1784" s="1"/>
      <c r="B1784" s="1" t="s">
        <v>26</v>
      </c>
      <c r="C1784" s="1" t="s">
        <v>27</v>
      </c>
      <c r="D1784" s="1" t="s">
        <v>28</v>
      </c>
      <c r="E1784" s="1" t="s">
        <v>29</v>
      </c>
      <c r="F1784" s="1" t="s">
        <v>33</v>
      </c>
      <c r="G1784" s="1" t="s">
        <v>31</v>
      </c>
      <c r="H1784" s="1" t="s">
        <v>34</v>
      </c>
      <c r="I1784" s="1" t="s">
        <v>18</v>
      </c>
      <c r="J1784" s="2">
        <v>44377.531509108798</v>
      </c>
      <c r="K1784" s="3">
        <v>44377.531509108798</v>
      </c>
      <c r="L1784" s="4">
        <v>44377.531509108798</v>
      </c>
      <c r="M1784" s="5">
        <f t="shared" si="29"/>
        <v>3.783333346247673</v>
      </c>
      <c r="N1784" s="1">
        <v>84.642133999999999</v>
      </c>
      <c r="O1784" s="1">
        <v>25.693301999999999</v>
      </c>
      <c r="P1784" s="1">
        <v>1004.098113</v>
      </c>
      <c r="Q1784" s="1">
        <v>28.261700000000001</v>
      </c>
      <c r="R1784" s="1">
        <v>22.246084</v>
      </c>
      <c r="S1784" s="1">
        <v>528.83959300000004</v>
      </c>
      <c r="T1784" s="1">
        <v>70.346124000000003</v>
      </c>
      <c r="U1784" s="1">
        <v>26.333798999999999</v>
      </c>
      <c r="V1784" s="1">
        <v>999.98530500000004</v>
      </c>
      <c r="W1784" s="1">
        <v>1021.153601</v>
      </c>
      <c r="X1784" s="1">
        <v>11.913916</v>
      </c>
    </row>
    <row r="1785" spans="1:24" x14ac:dyDescent="0.35">
      <c r="A1785" s="1"/>
      <c r="B1785" s="1" t="s">
        <v>26</v>
      </c>
      <c r="C1785" s="1" t="s">
        <v>27</v>
      </c>
      <c r="D1785" s="1" t="s">
        <v>28</v>
      </c>
      <c r="E1785" s="1" t="s">
        <v>29</v>
      </c>
      <c r="F1785" s="1" t="s">
        <v>33</v>
      </c>
      <c r="G1785" s="1" t="s">
        <v>31</v>
      </c>
      <c r="H1785" s="1" t="s">
        <v>34</v>
      </c>
      <c r="I1785" s="1" t="s">
        <v>18</v>
      </c>
      <c r="J1785" s="2">
        <v>44377.531520682867</v>
      </c>
      <c r="K1785" s="3">
        <v>44377.531520682867</v>
      </c>
      <c r="L1785" s="4">
        <v>44377.531520682867</v>
      </c>
      <c r="M1785" s="5">
        <f t="shared" si="29"/>
        <v>3.800000011920929</v>
      </c>
      <c r="N1785" s="1">
        <v>84.964110000000005</v>
      </c>
      <c r="O1785" s="1">
        <v>25.753464000000001</v>
      </c>
      <c r="P1785" s="1">
        <v>1004.23902</v>
      </c>
      <c r="Q1785" s="1">
        <v>28.562414</v>
      </c>
      <c r="R1785" s="1">
        <v>22.338211000000001</v>
      </c>
      <c r="S1785" s="1">
        <v>527.96433999999999</v>
      </c>
      <c r="T1785" s="1">
        <v>70.613010000000003</v>
      </c>
      <c r="U1785" s="1">
        <v>26.405289</v>
      </c>
      <c r="V1785" s="1">
        <v>1000.2217020000001</v>
      </c>
      <c r="W1785" s="1">
        <v>1533.9697369999999</v>
      </c>
      <c r="X1785" s="1">
        <v>11.972016</v>
      </c>
    </row>
    <row r="1786" spans="1:24" x14ac:dyDescent="0.35">
      <c r="A1786" s="1"/>
      <c r="B1786" s="1" t="s">
        <v>26</v>
      </c>
      <c r="C1786" s="1" t="s">
        <v>27</v>
      </c>
      <c r="D1786" s="1" t="s">
        <v>28</v>
      </c>
      <c r="E1786" s="1" t="s">
        <v>29</v>
      </c>
      <c r="F1786" s="1" t="s">
        <v>33</v>
      </c>
      <c r="G1786" s="1" t="s">
        <v>31</v>
      </c>
      <c r="H1786" s="1" t="s">
        <v>34</v>
      </c>
      <c r="I1786" s="1" t="s">
        <v>18</v>
      </c>
      <c r="J1786" s="2">
        <v>44377.531532256944</v>
      </c>
      <c r="K1786" s="3">
        <v>44377.531532256944</v>
      </c>
      <c r="L1786" s="4">
        <v>44377.531532256944</v>
      </c>
      <c r="M1786" s="5">
        <f t="shared" si="29"/>
        <v>3.8166666701436043</v>
      </c>
      <c r="N1786" s="1">
        <v>85.102099999999993</v>
      </c>
      <c r="O1786" s="1">
        <v>25.677710999999999</v>
      </c>
      <c r="P1786" s="1">
        <v>1004.746035</v>
      </c>
      <c r="Q1786" s="1">
        <v>28.484211999999999</v>
      </c>
      <c r="R1786" s="1">
        <v>22.336171</v>
      </c>
      <c r="S1786" s="1">
        <v>527.78232500000001</v>
      </c>
      <c r="T1786" s="1">
        <v>70.470866999999998</v>
      </c>
      <c r="U1786" s="1">
        <v>26.292809999999999</v>
      </c>
      <c r="V1786" s="1">
        <v>999.86087599999996</v>
      </c>
      <c r="W1786" s="1">
        <v>404.19890099999998</v>
      </c>
      <c r="X1786" s="1">
        <v>11.830163000000001</v>
      </c>
    </row>
    <row r="1787" spans="1:24" x14ac:dyDescent="0.35">
      <c r="A1787" s="1"/>
      <c r="B1787" s="1" t="s">
        <v>26</v>
      </c>
      <c r="C1787" s="1" t="s">
        <v>27</v>
      </c>
      <c r="D1787" s="1" t="s">
        <v>28</v>
      </c>
      <c r="E1787" s="1" t="s">
        <v>29</v>
      </c>
      <c r="F1787" s="1" t="s">
        <v>33</v>
      </c>
      <c r="G1787" s="1" t="s">
        <v>31</v>
      </c>
      <c r="H1787" s="1" t="s">
        <v>34</v>
      </c>
      <c r="I1787" s="1" t="s">
        <v>18</v>
      </c>
      <c r="J1787" s="2">
        <v>44377.531543831021</v>
      </c>
      <c r="K1787" s="3">
        <v>44377.531543831021</v>
      </c>
      <c r="L1787" s="4">
        <v>44377.531543831021</v>
      </c>
      <c r="M1787" s="5">
        <f t="shared" si="29"/>
        <v>3.8333333432674408</v>
      </c>
      <c r="N1787" s="1">
        <v>84.898401000000007</v>
      </c>
      <c r="O1787" s="1">
        <v>25.916219999999999</v>
      </c>
      <c r="P1787" s="1">
        <v>1003.010673</v>
      </c>
      <c r="Q1787" s="1">
        <v>28.713491999999999</v>
      </c>
      <c r="R1787" s="1">
        <v>22.418420000000001</v>
      </c>
      <c r="S1787" s="1">
        <v>529.92051100000003</v>
      </c>
      <c r="T1787" s="1">
        <v>70.545146000000003</v>
      </c>
      <c r="U1787" s="1">
        <v>26.340952999999999</v>
      </c>
      <c r="V1787" s="1">
        <v>1000.1193510000001</v>
      </c>
      <c r="W1787" s="1">
        <v>1086.5565999999999</v>
      </c>
      <c r="X1787" s="1">
        <v>11.929384000000001</v>
      </c>
    </row>
    <row r="1788" spans="1:24" x14ac:dyDescent="0.35">
      <c r="A1788" s="1"/>
      <c r="B1788" s="1" t="s">
        <v>26</v>
      </c>
      <c r="C1788" s="1" t="s">
        <v>27</v>
      </c>
      <c r="D1788" s="1" t="s">
        <v>28</v>
      </c>
      <c r="E1788" s="1" t="s">
        <v>29</v>
      </c>
      <c r="F1788" s="1" t="s">
        <v>33</v>
      </c>
      <c r="G1788" s="1" t="s">
        <v>31</v>
      </c>
      <c r="H1788" s="1" t="s">
        <v>34</v>
      </c>
      <c r="I1788" s="1" t="s">
        <v>18</v>
      </c>
      <c r="J1788" s="2">
        <v>44377.53155540509</v>
      </c>
      <c r="K1788" s="3">
        <v>44377.53155540509</v>
      </c>
      <c r="L1788" s="4">
        <v>44377.53155540509</v>
      </c>
      <c r="M1788" s="5">
        <f t="shared" si="29"/>
        <v>3.8500000014901161</v>
      </c>
      <c r="N1788" s="1">
        <v>84.780124000000001</v>
      </c>
      <c r="O1788" s="1">
        <v>25.735702</v>
      </c>
      <c r="P1788" s="1">
        <v>1002.202446</v>
      </c>
      <c r="Q1788" s="1">
        <v>28.795034000000001</v>
      </c>
      <c r="R1788" s="1">
        <v>22.332211000000001</v>
      </c>
      <c r="S1788" s="1">
        <v>527.932143</v>
      </c>
      <c r="T1788" s="1">
        <v>70.567723000000001</v>
      </c>
      <c r="U1788" s="1">
        <v>26.365030000000001</v>
      </c>
      <c r="V1788" s="1">
        <v>1000.206562</v>
      </c>
      <c r="W1788" s="1">
        <v>839.63096700000006</v>
      </c>
      <c r="X1788" s="1">
        <v>11.915400999999999</v>
      </c>
    </row>
    <row r="1789" spans="1:24" x14ac:dyDescent="0.35">
      <c r="A1789" s="1"/>
      <c r="B1789" s="1" t="s">
        <v>26</v>
      </c>
      <c r="C1789" s="1" t="s">
        <v>27</v>
      </c>
      <c r="D1789" s="1" t="s">
        <v>28</v>
      </c>
      <c r="E1789" s="1" t="s">
        <v>29</v>
      </c>
      <c r="F1789" s="1" t="s">
        <v>33</v>
      </c>
      <c r="G1789" s="1" t="s">
        <v>31</v>
      </c>
      <c r="H1789" s="1" t="s">
        <v>34</v>
      </c>
      <c r="I1789" s="1" t="s">
        <v>18</v>
      </c>
      <c r="J1789" s="2">
        <v>44377.531566979167</v>
      </c>
      <c r="K1789" s="3">
        <v>44377.531566979167</v>
      </c>
      <c r="L1789" s="4">
        <v>44377.531566979167</v>
      </c>
      <c r="M1789" s="5">
        <f t="shared" si="29"/>
        <v>3.8666666746139526</v>
      </c>
      <c r="N1789" s="1">
        <v>84.668418000000003</v>
      </c>
      <c r="O1789" s="1">
        <v>25.795116</v>
      </c>
      <c r="P1789" s="1">
        <v>1003.318746</v>
      </c>
      <c r="Q1789" s="1">
        <v>28.756292999999999</v>
      </c>
      <c r="R1789" s="1">
        <v>22.490342999999999</v>
      </c>
      <c r="S1789" s="1">
        <v>530.98172499999998</v>
      </c>
      <c r="T1789" s="1">
        <v>70.823832999999993</v>
      </c>
      <c r="U1789" s="1">
        <v>26.442118000000001</v>
      </c>
      <c r="V1789" s="1">
        <v>1000.2552899999999</v>
      </c>
      <c r="W1789" s="1">
        <v>926.115272</v>
      </c>
      <c r="X1789" s="1">
        <v>11.919264999999999</v>
      </c>
    </row>
    <row r="1790" spans="1:24" x14ac:dyDescent="0.35">
      <c r="A1790" s="1"/>
      <c r="B1790" s="1" t="s">
        <v>26</v>
      </c>
      <c r="C1790" s="1" t="s">
        <v>27</v>
      </c>
      <c r="D1790" s="1" t="s">
        <v>28</v>
      </c>
      <c r="E1790" s="1" t="s">
        <v>29</v>
      </c>
      <c r="F1790" s="1" t="s">
        <v>33</v>
      </c>
      <c r="G1790" s="1" t="s">
        <v>31</v>
      </c>
      <c r="H1790" s="1" t="s">
        <v>34</v>
      </c>
      <c r="I1790" s="1" t="s">
        <v>18</v>
      </c>
      <c r="J1790" s="2">
        <v>44377.531578553244</v>
      </c>
      <c r="K1790" s="3">
        <v>44377.531578553244</v>
      </c>
      <c r="L1790" s="4">
        <v>44377.531578553244</v>
      </c>
      <c r="M1790" s="5">
        <f t="shared" si="29"/>
        <v>3.8833333402872086</v>
      </c>
      <c r="N1790" s="1">
        <v>84.918113000000005</v>
      </c>
      <c r="O1790" s="1">
        <v>25.783524</v>
      </c>
      <c r="P1790" s="1">
        <v>1003.766464</v>
      </c>
      <c r="Q1790" s="1">
        <v>28.462202999999999</v>
      </c>
      <c r="R1790" s="1">
        <v>22.374703</v>
      </c>
      <c r="S1790" s="1">
        <v>528.23900800000001</v>
      </c>
      <c r="T1790" s="1">
        <v>70.536629000000005</v>
      </c>
      <c r="U1790" s="1">
        <v>26.397297999999999</v>
      </c>
      <c r="V1790" s="1">
        <v>1000.180697</v>
      </c>
      <c r="W1790" s="1">
        <v>1161.7615209999999</v>
      </c>
      <c r="X1790" s="1">
        <v>11.963604999999999</v>
      </c>
    </row>
    <row r="1791" spans="1:24" x14ac:dyDescent="0.35">
      <c r="A1791" s="1"/>
      <c r="B1791" s="1" t="s">
        <v>26</v>
      </c>
      <c r="C1791" s="1" t="s">
        <v>27</v>
      </c>
      <c r="D1791" s="1" t="s">
        <v>28</v>
      </c>
      <c r="E1791" s="1" t="s">
        <v>29</v>
      </c>
      <c r="F1791" s="1" t="s">
        <v>33</v>
      </c>
      <c r="G1791" s="1" t="s">
        <v>31</v>
      </c>
      <c r="H1791" s="1" t="s">
        <v>34</v>
      </c>
      <c r="I1791" s="1" t="s">
        <v>18</v>
      </c>
      <c r="J1791" s="2">
        <v>44377.531590127313</v>
      </c>
      <c r="K1791" s="3">
        <v>44377.531590127313</v>
      </c>
      <c r="L1791" s="4">
        <v>44377.531590127313</v>
      </c>
      <c r="M1791" s="5">
        <f t="shared" si="29"/>
        <v>3.8999999985098839</v>
      </c>
      <c r="N1791" s="1">
        <v>85.154667000000003</v>
      </c>
      <c r="O1791" s="1">
        <v>25.885337</v>
      </c>
      <c r="P1791" s="1">
        <v>1003.328129</v>
      </c>
      <c r="Q1791" s="1">
        <v>28.432183999999999</v>
      </c>
      <c r="R1791" s="1">
        <v>22.390377999999998</v>
      </c>
      <c r="S1791" s="1">
        <v>528.50709800000004</v>
      </c>
      <c r="T1791" s="1">
        <v>70.829509000000002</v>
      </c>
      <c r="U1791" s="1">
        <v>26.479783000000001</v>
      </c>
      <c r="V1791" s="1">
        <v>1000.6355139999999</v>
      </c>
      <c r="W1791" s="1">
        <v>814.74019499999997</v>
      </c>
      <c r="X1791" s="1">
        <v>11.872465999999999</v>
      </c>
    </row>
    <row r="1792" spans="1:24" x14ac:dyDescent="0.35">
      <c r="A1792" s="1"/>
      <c r="B1792" s="1" t="s">
        <v>26</v>
      </c>
      <c r="C1792" s="1" t="s">
        <v>27</v>
      </c>
      <c r="D1792" s="1" t="s">
        <v>28</v>
      </c>
      <c r="E1792" s="1" t="s">
        <v>29</v>
      </c>
      <c r="F1792" s="1" t="s">
        <v>33</v>
      </c>
      <c r="G1792" s="1" t="s">
        <v>31</v>
      </c>
      <c r="H1792" s="1" t="s">
        <v>34</v>
      </c>
      <c r="I1792" s="1" t="s">
        <v>18</v>
      </c>
      <c r="J1792" s="2">
        <v>44377.53160170139</v>
      </c>
      <c r="K1792" s="3">
        <v>44377.53160170139</v>
      </c>
      <c r="L1792" s="4">
        <v>44377.53160170139</v>
      </c>
      <c r="M1792" s="5">
        <f t="shared" si="29"/>
        <v>3.9166666716337204</v>
      </c>
      <c r="N1792" s="1">
        <v>84.865545999999995</v>
      </c>
      <c r="O1792" s="1">
        <v>25.810333</v>
      </c>
      <c r="P1792" s="1">
        <v>1003.696444</v>
      </c>
      <c r="Q1792" s="1">
        <v>28.440466000000001</v>
      </c>
      <c r="R1792" s="1">
        <v>22.359151000000001</v>
      </c>
      <c r="S1792" s="1">
        <v>528.58135400000003</v>
      </c>
      <c r="T1792" s="1">
        <v>70.746847000000002</v>
      </c>
      <c r="U1792" s="1">
        <v>26.456543</v>
      </c>
      <c r="V1792" s="1">
        <v>1000.16745</v>
      </c>
      <c r="W1792" s="1">
        <v>785.63646300000005</v>
      </c>
      <c r="X1792" s="1">
        <v>11.918462999999999</v>
      </c>
    </row>
    <row r="1793" spans="1:24" x14ac:dyDescent="0.35">
      <c r="A1793" s="1"/>
      <c r="B1793" s="1" t="s">
        <v>26</v>
      </c>
      <c r="C1793" s="1" t="s">
        <v>27</v>
      </c>
      <c r="D1793" s="1" t="s">
        <v>28</v>
      </c>
      <c r="E1793" s="1" t="s">
        <v>29</v>
      </c>
      <c r="F1793" s="1" t="s">
        <v>33</v>
      </c>
      <c r="G1793" s="1" t="s">
        <v>31</v>
      </c>
      <c r="H1793" s="1" t="s">
        <v>34</v>
      </c>
      <c r="I1793" s="1" t="s">
        <v>18</v>
      </c>
      <c r="J1793" s="2">
        <v>44377.53161327546</v>
      </c>
      <c r="K1793" s="3">
        <v>44377.53161327546</v>
      </c>
      <c r="L1793" s="4">
        <v>44377.53161327546</v>
      </c>
      <c r="M1793" s="5">
        <f t="shared" si="29"/>
        <v>3.9333333298563957</v>
      </c>
      <c r="N1793" s="1">
        <v>84.878687999999997</v>
      </c>
      <c r="O1793" s="1">
        <v>25.747444000000002</v>
      </c>
      <c r="P1793" s="1">
        <v>1003.1461399999999</v>
      </c>
      <c r="Q1793" s="1">
        <v>29.132966</v>
      </c>
      <c r="R1793" s="1">
        <v>22.370498999999999</v>
      </c>
      <c r="S1793" s="1">
        <v>527.68178799999998</v>
      </c>
      <c r="T1793" s="1">
        <v>71.079862000000006</v>
      </c>
      <c r="U1793" s="1">
        <v>26.456848999999998</v>
      </c>
      <c r="V1793" s="1">
        <v>1000.202618</v>
      </c>
      <c r="W1793" s="1">
        <v>726.157781</v>
      </c>
      <c r="X1793" s="1">
        <v>11.859916</v>
      </c>
    </row>
    <row r="1794" spans="1:24" x14ac:dyDescent="0.35">
      <c r="A1794" s="1"/>
      <c r="B1794" s="1" t="s">
        <v>26</v>
      </c>
      <c r="C1794" s="1" t="s">
        <v>27</v>
      </c>
      <c r="D1794" s="1" t="s">
        <v>28</v>
      </c>
      <c r="E1794" s="1" t="s">
        <v>29</v>
      </c>
      <c r="F1794" s="1" t="s">
        <v>33</v>
      </c>
      <c r="G1794" s="1" t="s">
        <v>31</v>
      </c>
      <c r="H1794" s="1" t="s">
        <v>34</v>
      </c>
      <c r="I1794" s="1" t="s">
        <v>18</v>
      </c>
      <c r="J1794" s="2">
        <v>44377.531624849536</v>
      </c>
      <c r="K1794" s="3">
        <v>44377.531624849536</v>
      </c>
      <c r="L1794" s="4">
        <v>44377.531624849536</v>
      </c>
      <c r="M1794" s="5">
        <f t="shared" si="29"/>
        <v>3.9500000029802322</v>
      </c>
      <c r="N1794" s="1">
        <v>85.088958000000005</v>
      </c>
      <c r="O1794" s="1">
        <v>25.726804999999999</v>
      </c>
      <c r="P1794" s="1">
        <v>1004.292087</v>
      </c>
      <c r="Q1794" s="1">
        <v>28.438993</v>
      </c>
      <c r="R1794" s="1">
        <v>22.304494999999999</v>
      </c>
      <c r="S1794" s="1">
        <v>528.856675</v>
      </c>
      <c r="T1794" s="1">
        <v>71.220191999999997</v>
      </c>
      <c r="U1794" s="1">
        <v>26.397604999999999</v>
      </c>
      <c r="V1794" s="1">
        <v>1000.06242</v>
      </c>
      <c r="W1794" s="1">
        <v>940.30754000000002</v>
      </c>
      <c r="X1794" s="1">
        <v>11.939674</v>
      </c>
    </row>
    <row r="1795" spans="1:24" x14ac:dyDescent="0.35">
      <c r="A1795" s="1"/>
      <c r="B1795" s="1" t="s">
        <v>26</v>
      </c>
      <c r="C1795" s="1" t="s">
        <v>27</v>
      </c>
      <c r="D1795" s="1" t="s">
        <v>28</v>
      </c>
      <c r="E1795" s="1" t="s">
        <v>29</v>
      </c>
      <c r="F1795" s="1" t="s">
        <v>33</v>
      </c>
      <c r="G1795" s="1" t="s">
        <v>31</v>
      </c>
      <c r="H1795" s="1" t="s">
        <v>34</v>
      </c>
      <c r="I1795" s="1" t="s">
        <v>18</v>
      </c>
      <c r="J1795" s="2">
        <v>44377.531636423613</v>
      </c>
      <c r="K1795" s="3">
        <v>44377.531636423613</v>
      </c>
      <c r="L1795" s="4">
        <v>44377.531636423613</v>
      </c>
      <c r="M1795" s="5">
        <f t="shared" si="29"/>
        <v>3.9666666835546494</v>
      </c>
      <c r="N1795" s="1">
        <v>85.128383999999997</v>
      </c>
      <c r="O1795" s="1">
        <v>25.87012</v>
      </c>
      <c r="P1795" s="1">
        <v>1003.93355</v>
      </c>
      <c r="Q1795" s="1">
        <v>28.420475</v>
      </c>
      <c r="R1795" s="1">
        <v>22.391480000000001</v>
      </c>
      <c r="S1795" s="1">
        <v>530.76488199999994</v>
      </c>
      <c r="T1795" s="1">
        <v>71.090138999999994</v>
      </c>
      <c r="U1795" s="1">
        <v>26.542870000000001</v>
      </c>
      <c r="V1795" s="1">
        <v>1000.3906009999999</v>
      </c>
      <c r="W1795" s="1">
        <v>618.32543299999998</v>
      </c>
      <c r="X1795" s="1">
        <v>11.868786999999999</v>
      </c>
    </row>
    <row r="1796" spans="1:24" x14ac:dyDescent="0.35">
      <c r="A1796" s="1"/>
      <c r="B1796" s="1" t="s">
        <v>26</v>
      </c>
      <c r="C1796" s="1" t="s">
        <v>27</v>
      </c>
      <c r="D1796" s="1" t="s">
        <v>28</v>
      </c>
      <c r="E1796" s="1" t="s">
        <v>29</v>
      </c>
      <c r="F1796" s="1" t="s">
        <v>33</v>
      </c>
      <c r="G1796" s="1" t="s">
        <v>31</v>
      </c>
      <c r="H1796" s="1" t="s">
        <v>34</v>
      </c>
      <c r="I1796" s="1" t="s">
        <v>18</v>
      </c>
      <c r="J1796" s="2">
        <v>44377.531647997683</v>
      </c>
      <c r="K1796" s="3">
        <v>44377.531647997683</v>
      </c>
      <c r="L1796" s="4">
        <v>44377.531647997683</v>
      </c>
      <c r="M1796" s="5">
        <f t="shared" si="29"/>
        <v>3.9833333417773247</v>
      </c>
      <c r="N1796" s="1">
        <v>85.042961000000005</v>
      </c>
      <c r="O1796" s="1">
        <v>25.767707999999999</v>
      </c>
      <c r="P1796" s="1">
        <v>1004.25897</v>
      </c>
      <c r="Q1796" s="1">
        <v>28.558921999999999</v>
      </c>
      <c r="R1796" s="1">
        <v>22.278656999999999</v>
      </c>
      <c r="S1796" s="1">
        <v>528.31720099999995</v>
      </c>
      <c r="T1796" s="1">
        <v>71.392246</v>
      </c>
      <c r="U1796" s="1">
        <v>26.431016</v>
      </c>
      <c r="V1796" s="1">
        <v>999.56281799999999</v>
      </c>
      <c r="W1796" s="1">
        <v>958.64412000000004</v>
      </c>
      <c r="X1796" s="1">
        <v>11.908777000000001</v>
      </c>
    </row>
    <row r="1797" spans="1:24" x14ac:dyDescent="0.35">
      <c r="A1797" s="1"/>
      <c r="B1797" s="1" t="s">
        <v>26</v>
      </c>
      <c r="C1797" s="1" t="s">
        <v>27</v>
      </c>
      <c r="D1797" s="1" t="s">
        <v>28</v>
      </c>
      <c r="E1797" s="1" t="s">
        <v>29</v>
      </c>
      <c r="F1797" s="1" t="s">
        <v>33</v>
      </c>
      <c r="G1797" s="1" t="s">
        <v>31</v>
      </c>
      <c r="H1797" s="1" t="s">
        <v>34</v>
      </c>
      <c r="I1797" s="1" t="s">
        <v>18</v>
      </c>
      <c r="J1797" s="2">
        <v>44377.53165957176</v>
      </c>
      <c r="K1797" s="3">
        <v>44377.53165957176</v>
      </c>
      <c r="L1797" s="4">
        <v>44377.53165957176</v>
      </c>
      <c r="M1797" s="5">
        <f t="shared" si="29"/>
        <v>4.0000000149011612</v>
      </c>
      <c r="N1797" s="1">
        <v>84.996965000000003</v>
      </c>
      <c r="O1797" s="1">
        <v>25.873296</v>
      </c>
      <c r="P1797" s="1">
        <v>1003.88072</v>
      </c>
      <c r="Q1797" s="1">
        <v>29.245871000000001</v>
      </c>
      <c r="R1797" s="1">
        <v>22.365682</v>
      </c>
      <c r="S1797" s="1">
        <v>529.31532600000003</v>
      </c>
      <c r="T1797" s="1">
        <v>71.127461999999994</v>
      </c>
      <c r="U1797" s="1">
        <v>26.461210000000001</v>
      </c>
      <c r="V1797" s="1">
        <v>1000.097116</v>
      </c>
      <c r="W1797" s="1">
        <v>542.73609499999998</v>
      </c>
      <c r="X1797" s="1">
        <v>11.831607999999999</v>
      </c>
    </row>
    <row r="1798" spans="1:24" x14ac:dyDescent="0.35">
      <c r="A1798" s="1"/>
      <c r="B1798" s="1" t="s">
        <v>26</v>
      </c>
      <c r="C1798" s="1" t="s">
        <v>27</v>
      </c>
      <c r="D1798" s="1" t="s">
        <v>28</v>
      </c>
      <c r="E1798" s="1" t="s">
        <v>29</v>
      </c>
      <c r="F1798" s="1" t="s">
        <v>33</v>
      </c>
      <c r="G1798" s="1" t="s">
        <v>31</v>
      </c>
      <c r="H1798" s="1" t="s">
        <v>34</v>
      </c>
      <c r="I1798" s="1" t="s">
        <v>18</v>
      </c>
      <c r="J1798" s="2">
        <v>44377.531671145836</v>
      </c>
      <c r="K1798" s="3">
        <v>44377.531671145836</v>
      </c>
      <c r="L1798" s="4">
        <v>44377.531671145836</v>
      </c>
      <c r="M1798" s="5">
        <f t="shared" si="29"/>
        <v>4.0166666731238365</v>
      </c>
      <c r="N1798" s="1">
        <v>85.233519000000001</v>
      </c>
      <c r="O1798" s="1">
        <v>25.752192000000001</v>
      </c>
      <c r="P1798" s="1">
        <v>1003.363296</v>
      </c>
      <c r="Q1798" s="1">
        <v>28.885594000000001</v>
      </c>
      <c r="R1798" s="1">
        <v>22.305312000000001</v>
      </c>
      <c r="S1798" s="1">
        <v>528.70422699999995</v>
      </c>
      <c r="T1798" s="1">
        <v>71.258775999999997</v>
      </c>
      <c r="U1798" s="1">
        <v>26.400303999999998</v>
      </c>
      <c r="V1798" s="1">
        <v>999.99476500000003</v>
      </c>
      <c r="W1798" s="1">
        <v>248.142527</v>
      </c>
      <c r="X1798" s="1">
        <v>11.838613</v>
      </c>
    </row>
    <row r="1799" spans="1:24" x14ac:dyDescent="0.35">
      <c r="A1799" s="1"/>
      <c r="B1799" s="1" t="s">
        <v>26</v>
      </c>
      <c r="C1799" s="1" t="s">
        <v>27</v>
      </c>
      <c r="D1799" s="1" t="s">
        <v>28</v>
      </c>
      <c r="E1799" s="1" t="s">
        <v>29</v>
      </c>
      <c r="F1799" s="1" t="s">
        <v>33</v>
      </c>
      <c r="G1799" s="1" t="s">
        <v>31</v>
      </c>
      <c r="H1799" s="1" t="s">
        <v>34</v>
      </c>
      <c r="I1799" s="1" t="s">
        <v>18</v>
      </c>
      <c r="J1799" s="2">
        <v>44377.531682719906</v>
      </c>
      <c r="K1799" s="3">
        <v>44377.531682719906</v>
      </c>
      <c r="L1799" s="4">
        <v>44377.531682719906</v>
      </c>
      <c r="M1799" s="5">
        <f t="shared" si="29"/>
        <v>4.0333333313465118</v>
      </c>
      <c r="N1799" s="1">
        <v>85.220376999999999</v>
      </c>
      <c r="O1799" s="1">
        <v>25.800536999999998</v>
      </c>
      <c r="P1799" s="1">
        <v>1001.984344</v>
      </c>
      <c r="Q1799" s="1">
        <v>29.344000000000001</v>
      </c>
      <c r="R1799" s="1">
        <v>22.429686</v>
      </c>
      <c r="S1799" s="1">
        <v>529.92774099999997</v>
      </c>
      <c r="T1799" s="1">
        <v>71.458402000000007</v>
      </c>
      <c r="U1799" s="1">
        <v>26.530519000000002</v>
      </c>
      <c r="V1799" s="1">
        <v>1000.086863</v>
      </c>
      <c r="W1799" s="1">
        <v>904.64831400000003</v>
      </c>
      <c r="X1799" s="1">
        <v>11.889379999999999</v>
      </c>
    </row>
    <row r="1800" spans="1:24" x14ac:dyDescent="0.35">
      <c r="A1800" s="1"/>
      <c r="B1800" s="1" t="s">
        <v>26</v>
      </c>
      <c r="C1800" s="1" t="s">
        <v>27</v>
      </c>
      <c r="D1800" s="1" t="s">
        <v>28</v>
      </c>
      <c r="E1800" s="1" t="s">
        <v>29</v>
      </c>
      <c r="F1800" s="1" t="s">
        <v>33</v>
      </c>
      <c r="G1800" s="1" t="s">
        <v>31</v>
      </c>
      <c r="H1800" s="1" t="s">
        <v>34</v>
      </c>
      <c r="I1800" s="1" t="s">
        <v>18</v>
      </c>
      <c r="J1800" s="2">
        <v>44377.531694293983</v>
      </c>
      <c r="K1800" s="3">
        <v>44377.531694293983</v>
      </c>
      <c r="L1800" s="4">
        <v>44377.531694293983</v>
      </c>
      <c r="M1800" s="5">
        <f t="shared" si="29"/>
        <v>4.050000011920929</v>
      </c>
      <c r="N1800" s="1">
        <v>85.062674000000001</v>
      </c>
      <c r="O1800" s="1">
        <v>25.747593999999999</v>
      </c>
      <c r="P1800" s="1">
        <v>1004.127367</v>
      </c>
      <c r="Q1800" s="1">
        <v>28.719251</v>
      </c>
      <c r="R1800" s="1">
        <v>22.309025999999999</v>
      </c>
      <c r="S1800" s="1">
        <v>529.39483399999995</v>
      </c>
      <c r="T1800" s="1">
        <v>71.272521999999995</v>
      </c>
      <c r="U1800" s="1">
        <v>26.420845</v>
      </c>
      <c r="V1800" s="1">
        <v>1000.115092</v>
      </c>
      <c r="W1800" s="1">
        <v>224.467679</v>
      </c>
      <c r="X1800" s="1">
        <v>11.83764</v>
      </c>
    </row>
    <row r="1801" spans="1:24" x14ac:dyDescent="0.35">
      <c r="A1801" s="1"/>
      <c r="B1801" s="1" t="s">
        <v>26</v>
      </c>
      <c r="C1801" s="1" t="s">
        <v>27</v>
      </c>
      <c r="D1801" s="1" t="s">
        <v>28</v>
      </c>
      <c r="E1801" s="1" t="s">
        <v>29</v>
      </c>
      <c r="F1801" s="1" t="s">
        <v>33</v>
      </c>
      <c r="G1801" s="1" t="s">
        <v>31</v>
      </c>
      <c r="H1801" s="1" t="s">
        <v>34</v>
      </c>
      <c r="I1801" s="1" t="s">
        <v>18</v>
      </c>
      <c r="J1801" s="2">
        <v>44377.531705868052</v>
      </c>
      <c r="K1801" s="3">
        <v>44377.531705868052</v>
      </c>
      <c r="L1801" s="4">
        <v>44377.531705868052</v>
      </c>
      <c r="M1801" s="5">
        <f t="shared" si="29"/>
        <v>4.0666666701436043</v>
      </c>
      <c r="N1801" s="1">
        <v>84.983823000000001</v>
      </c>
      <c r="O1801" s="1">
        <v>25.921341999999999</v>
      </c>
      <c r="P1801" s="1">
        <v>1003.0469440000001</v>
      </c>
      <c r="Q1801" s="1">
        <v>28.305710999999999</v>
      </c>
      <c r="R1801" s="1">
        <v>22.428298000000002</v>
      </c>
      <c r="S1801" s="1">
        <v>528.93026799999996</v>
      </c>
      <c r="T1801" s="1">
        <v>71.569214000000002</v>
      </c>
      <c r="U1801" s="1">
        <v>26.545462000000001</v>
      </c>
      <c r="V1801" s="1">
        <v>1000.046651</v>
      </c>
      <c r="W1801" s="1">
        <v>279.42558700000001</v>
      </c>
      <c r="X1801" s="1">
        <v>11.763336000000001</v>
      </c>
    </row>
    <row r="1802" spans="1:24" x14ac:dyDescent="0.35">
      <c r="A1802" s="1"/>
      <c r="B1802" s="1" t="s">
        <v>26</v>
      </c>
      <c r="C1802" s="1" t="s">
        <v>27</v>
      </c>
      <c r="D1802" s="1" t="s">
        <v>28</v>
      </c>
      <c r="E1802" s="1" t="s">
        <v>29</v>
      </c>
      <c r="F1802" s="1" t="s">
        <v>33</v>
      </c>
      <c r="G1802" s="1" t="s">
        <v>31</v>
      </c>
      <c r="H1802" s="1" t="s">
        <v>34</v>
      </c>
      <c r="I1802" s="1" t="s">
        <v>18</v>
      </c>
      <c r="J1802" s="2">
        <v>44377.531717442129</v>
      </c>
      <c r="K1802" s="3">
        <v>44377.531717442129</v>
      </c>
      <c r="L1802" s="4">
        <v>44377.531717442129</v>
      </c>
      <c r="M1802" s="5">
        <f t="shared" si="29"/>
        <v>4.0833333432674408</v>
      </c>
      <c r="N1802" s="1">
        <v>85.108671000000001</v>
      </c>
      <c r="O1802" s="1">
        <v>25.815605000000001</v>
      </c>
      <c r="P1802" s="1">
        <v>1003.718364</v>
      </c>
      <c r="Q1802" s="1">
        <v>28.237176999999999</v>
      </c>
      <c r="R1802" s="1">
        <v>22.356335000000001</v>
      </c>
      <c r="S1802" s="1">
        <v>530.555924</v>
      </c>
      <c r="T1802" s="1">
        <v>71.311290999999997</v>
      </c>
      <c r="U1802" s="1">
        <v>26.483412999999999</v>
      </c>
      <c r="V1802" s="1">
        <v>1000.346917</v>
      </c>
      <c r="W1802" s="1">
        <v>170.28947099999999</v>
      </c>
      <c r="X1802" s="1">
        <v>11.825931000000001</v>
      </c>
    </row>
    <row r="1803" spans="1:24" x14ac:dyDescent="0.35">
      <c r="A1803" s="1"/>
      <c r="B1803" s="1" t="s">
        <v>26</v>
      </c>
      <c r="C1803" s="1" t="s">
        <v>27</v>
      </c>
      <c r="D1803" s="1" t="s">
        <v>28</v>
      </c>
      <c r="E1803" s="1" t="s">
        <v>29</v>
      </c>
      <c r="F1803" s="1" t="s">
        <v>33</v>
      </c>
      <c r="G1803" s="1" t="s">
        <v>31</v>
      </c>
      <c r="H1803" s="1" t="s">
        <v>34</v>
      </c>
      <c r="I1803" s="1" t="s">
        <v>18</v>
      </c>
      <c r="J1803" s="2">
        <v>44377.531729016206</v>
      </c>
      <c r="K1803" s="3">
        <v>44377.531729016206</v>
      </c>
      <c r="L1803" s="4">
        <v>44377.531729016206</v>
      </c>
      <c r="M1803" s="5">
        <f t="shared" si="29"/>
        <v>4.1000000014901161</v>
      </c>
      <c r="N1803" s="1">
        <v>85.213806000000005</v>
      </c>
      <c r="O1803" s="1">
        <v>25.842487999999999</v>
      </c>
      <c r="P1803" s="1">
        <v>1002.645117</v>
      </c>
      <c r="Q1803" s="1">
        <v>28.957644999999999</v>
      </c>
      <c r="R1803" s="1">
        <v>22.444177</v>
      </c>
      <c r="S1803" s="1">
        <v>532.33007999999995</v>
      </c>
      <c r="T1803" s="1">
        <v>71.400130000000004</v>
      </c>
      <c r="U1803" s="1">
        <v>26.507065999999998</v>
      </c>
      <c r="V1803" s="1">
        <v>1000.690709</v>
      </c>
      <c r="W1803" s="1">
        <v>798.166608</v>
      </c>
      <c r="X1803" s="1">
        <v>11.878932000000001</v>
      </c>
    </row>
    <row r="1804" spans="1:24" x14ac:dyDescent="0.35">
      <c r="A1804" s="1"/>
      <c r="B1804" s="1" t="s">
        <v>26</v>
      </c>
      <c r="C1804" s="1" t="s">
        <v>27</v>
      </c>
      <c r="D1804" s="1" t="s">
        <v>28</v>
      </c>
      <c r="E1804" s="1" t="s">
        <v>29</v>
      </c>
      <c r="F1804" s="1" t="s">
        <v>33</v>
      </c>
      <c r="G1804" s="1" t="s">
        <v>31</v>
      </c>
      <c r="H1804" s="1" t="s">
        <v>34</v>
      </c>
      <c r="I1804" s="1" t="s">
        <v>18</v>
      </c>
      <c r="J1804" s="2">
        <v>44377.531740590275</v>
      </c>
      <c r="K1804" s="3">
        <v>44377.531740590275</v>
      </c>
      <c r="L1804" s="4">
        <v>44377.531740590275</v>
      </c>
      <c r="M1804" s="5">
        <f t="shared" si="29"/>
        <v>4.1166666597127914</v>
      </c>
      <c r="N1804" s="1">
        <v>85.121813000000003</v>
      </c>
      <c r="O1804" s="1">
        <v>25.747294</v>
      </c>
      <c r="P1804" s="1">
        <v>1003.689978</v>
      </c>
      <c r="Q1804" s="1">
        <v>28.648145</v>
      </c>
      <c r="R1804" s="1">
        <v>22.316372999999999</v>
      </c>
      <c r="S1804" s="1">
        <v>530.85884199999998</v>
      </c>
      <c r="T1804" s="1">
        <v>71.559122000000002</v>
      </c>
      <c r="U1804" s="1">
        <v>26.373740000000002</v>
      </c>
      <c r="V1804" s="1">
        <v>999.81750699999998</v>
      </c>
      <c r="W1804" s="1">
        <v>340.24339600000002</v>
      </c>
      <c r="X1804" s="1">
        <v>11.854514999999999</v>
      </c>
    </row>
    <row r="1805" spans="1:24" x14ac:dyDescent="0.35">
      <c r="A1805" s="1"/>
      <c r="B1805" s="1" t="s">
        <v>26</v>
      </c>
      <c r="C1805" s="1" t="s">
        <v>27</v>
      </c>
      <c r="D1805" s="1" t="s">
        <v>28</v>
      </c>
      <c r="E1805" s="1" t="s">
        <v>29</v>
      </c>
      <c r="F1805" s="1" t="s">
        <v>33</v>
      </c>
      <c r="G1805" s="1" t="s">
        <v>31</v>
      </c>
      <c r="H1805" s="1" t="s">
        <v>34</v>
      </c>
      <c r="I1805" s="1" t="s">
        <v>18</v>
      </c>
      <c r="J1805" s="2">
        <v>44377.531752164352</v>
      </c>
      <c r="K1805" s="3">
        <v>44377.531752164352</v>
      </c>
      <c r="L1805" s="4">
        <v>44377.531752164352</v>
      </c>
      <c r="M1805" s="5">
        <f t="shared" si="29"/>
        <v>4.1333333402872086</v>
      </c>
      <c r="N1805" s="1">
        <v>85.003535999999997</v>
      </c>
      <c r="O1805" s="1">
        <v>25.869596000000001</v>
      </c>
      <c r="P1805" s="1">
        <v>1003.455474</v>
      </c>
      <c r="Q1805" s="1">
        <v>28.473576000000001</v>
      </c>
      <c r="R1805" s="1">
        <v>22.439074999999999</v>
      </c>
      <c r="S1805" s="1">
        <v>533.28944100000001</v>
      </c>
      <c r="T1805" s="1">
        <v>71.400077999999993</v>
      </c>
      <c r="U1805" s="1">
        <v>26.493065000000001</v>
      </c>
      <c r="V1805" s="1">
        <v>1000.327361</v>
      </c>
      <c r="W1805" s="1">
        <v>676.75534600000003</v>
      </c>
      <c r="X1805" s="1">
        <v>11.867853999999999</v>
      </c>
    </row>
    <row r="1806" spans="1:24" x14ac:dyDescent="0.35">
      <c r="A1806" s="1"/>
      <c r="B1806" s="1" t="s">
        <v>26</v>
      </c>
      <c r="C1806" s="1" t="s">
        <v>27</v>
      </c>
      <c r="D1806" s="1" t="s">
        <v>28</v>
      </c>
      <c r="E1806" s="1" t="s">
        <v>29</v>
      </c>
      <c r="F1806" s="1" t="s">
        <v>33</v>
      </c>
      <c r="G1806" s="1" t="s">
        <v>31</v>
      </c>
      <c r="H1806" s="1" t="s">
        <v>34</v>
      </c>
      <c r="I1806" s="1" t="s">
        <v>18</v>
      </c>
      <c r="J1806" s="2">
        <v>44377.531763738429</v>
      </c>
      <c r="K1806" s="3">
        <v>44377.531763738429</v>
      </c>
      <c r="L1806" s="4">
        <v>44377.531763738429</v>
      </c>
      <c r="M1806" s="5">
        <f t="shared" si="29"/>
        <v>4.1500000134110451</v>
      </c>
      <c r="N1806" s="1">
        <v>85.134953999999993</v>
      </c>
      <c r="O1806" s="1">
        <v>25.820951000000001</v>
      </c>
      <c r="P1806" s="1">
        <v>1003.0963850000001</v>
      </c>
      <c r="Q1806" s="1">
        <v>28.889766000000002</v>
      </c>
      <c r="R1806" s="1">
        <v>22.331109000000001</v>
      </c>
      <c r="S1806" s="1">
        <v>533.00229000000002</v>
      </c>
      <c r="T1806" s="1">
        <v>71.338178999999997</v>
      </c>
      <c r="U1806" s="1">
        <v>26.512156999999998</v>
      </c>
      <c r="V1806" s="1">
        <v>999.904403</v>
      </c>
      <c r="W1806" s="1">
        <v>169.51473899999999</v>
      </c>
      <c r="X1806" s="1">
        <v>11.794167</v>
      </c>
    </row>
    <row r="1807" spans="1:24" x14ac:dyDescent="0.35">
      <c r="A1807" s="1"/>
      <c r="B1807" s="1" t="s">
        <v>26</v>
      </c>
      <c r="C1807" s="1" t="s">
        <v>27</v>
      </c>
      <c r="D1807" s="1" t="s">
        <v>28</v>
      </c>
      <c r="E1807" s="1" t="s">
        <v>29</v>
      </c>
      <c r="F1807" s="1" t="s">
        <v>33</v>
      </c>
      <c r="G1807" s="1" t="s">
        <v>31</v>
      </c>
      <c r="H1807" s="1" t="s">
        <v>34</v>
      </c>
      <c r="I1807" s="1" t="s">
        <v>18</v>
      </c>
      <c r="J1807" s="2">
        <v>44377.531775312498</v>
      </c>
      <c r="K1807" s="3">
        <v>44377.531775312498</v>
      </c>
      <c r="L1807" s="4">
        <v>44377.531775312498</v>
      </c>
      <c r="M1807" s="5">
        <f t="shared" si="29"/>
        <v>4.1666666716337204</v>
      </c>
      <c r="N1807" s="1">
        <v>85.351795999999993</v>
      </c>
      <c r="O1807" s="1">
        <v>25.920967999999998</v>
      </c>
      <c r="P1807" s="1">
        <v>1003.956417</v>
      </c>
      <c r="Q1807" s="1">
        <v>28.710424</v>
      </c>
      <c r="R1807" s="1">
        <v>22.422951000000001</v>
      </c>
      <c r="S1807" s="1">
        <v>533.63375599999995</v>
      </c>
      <c r="T1807" s="1">
        <v>71.419081000000006</v>
      </c>
      <c r="U1807" s="1">
        <v>26.460066999999999</v>
      </c>
      <c r="V1807" s="1">
        <v>1000.423875</v>
      </c>
      <c r="W1807" s="1">
        <v>171.60628500000001</v>
      </c>
      <c r="X1807" s="1">
        <v>11.800751</v>
      </c>
    </row>
    <row r="1808" spans="1:24" x14ac:dyDescent="0.35">
      <c r="A1808" s="1"/>
      <c r="B1808" s="1" t="s">
        <v>26</v>
      </c>
      <c r="C1808" s="1" t="s">
        <v>27</v>
      </c>
      <c r="D1808" s="1" t="s">
        <v>28</v>
      </c>
      <c r="E1808" s="1" t="s">
        <v>29</v>
      </c>
      <c r="F1808" s="1" t="s">
        <v>33</v>
      </c>
      <c r="G1808" s="1" t="s">
        <v>31</v>
      </c>
      <c r="H1808" s="1" t="s">
        <v>34</v>
      </c>
      <c r="I1808" s="1" t="s">
        <v>18</v>
      </c>
      <c r="J1808" s="2">
        <v>44377.531786886575</v>
      </c>
      <c r="K1808" s="3">
        <v>44377.531786886575</v>
      </c>
      <c r="L1808" s="4">
        <v>44377.531786886575</v>
      </c>
      <c r="M1808" s="5">
        <f t="shared" si="29"/>
        <v>4.1833333447575569</v>
      </c>
      <c r="N1808" s="1">
        <v>85.174379999999999</v>
      </c>
      <c r="O1808" s="1">
        <v>25.778776000000001</v>
      </c>
      <c r="P1808" s="1">
        <v>1003.2728540000001</v>
      </c>
      <c r="Q1808" s="1">
        <v>28.664323</v>
      </c>
      <c r="R1808" s="1">
        <v>22.348946999999999</v>
      </c>
      <c r="S1808" s="1">
        <v>532.64482899999996</v>
      </c>
      <c r="T1808" s="1">
        <v>71.287319999999994</v>
      </c>
      <c r="U1808" s="1">
        <v>26.393975000000001</v>
      </c>
      <c r="V1808" s="1">
        <v>999.98798399999998</v>
      </c>
      <c r="W1808" s="1">
        <v>176.05844999999999</v>
      </c>
      <c r="X1808" s="1">
        <v>11.806994</v>
      </c>
    </row>
    <row r="1809" spans="1:24" x14ac:dyDescent="0.35">
      <c r="A1809" s="1"/>
      <c r="B1809" s="1" t="s">
        <v>26</v>
      </c>
      <c r="C1809" s="1" t="s">
        <v>27</v>
      </c>
      <c r="D1809" s="1" t="s">
        <v>28</v>
      </c>
      <c r="E1809" s="1" t="s">
        <v>29</v>
      </c>
      <c r="F1809" s="1" t="s">
        <v>33</v>
      </c>
      <c r="G1809" s="1" t="s">
        <v>31</v>
      </c>
      <c r="H1809" s="1" t="s">
        <v>34</v>
      </c>
      <c r="I1809" s="1" t="s">
        <v>18</v>
      </c>
      <c r="J1809" s="2">
        <v>44377.531798460652</v>
      </c>
      <c r="K1809" s="3">
        <v>44377.531798460652</v>
      </c>
      <c r="L1809" s="4">
        <v>44377.531798460652</v>
      </c>
      <c r="M1809" s="5">
        <f t="shared" si="29"/>
        <v>4.2000000178813934</v>
      </c>
      <c r="N1809" s="1">
        <v>85.003535999999997</v>
      </c>
      <c r="O1809" s="1">
        <v>25.870045000000001</v>
      </c>
      <c r="P1809" s="1">
        <v>1004.7708720000001</v>
      </c>
      <c r="Q1809" s="1">
        <v>28.392787999999999</v>
      </c>
      <c r="R1809" s="1">
        <v>22.422910000000002</v>
      </c>
      <c r="S1809" s="1">
        <v>534.59771599999999</v>
      </c>
      <c r="T1809" s="1">
        <v>71.363411999999997</v>
      </c>
      <c r="U1809" s="1">
        <v>26.396049000000001</v>
      </c>
      <c r="V1809" s="1">
        <v>1000.729663</v>
      </c>
      <c r="W1809" s="1">
        <v>226.63546400000001</v>
      </c>
      <c r="X1809" s="1">
        <v>11.782431000000001</v>
      </c>
    </row>
    <row r="1810" spans="1:24" x14ac:dyDescent="0.35">
      <c r="A1810" s="1"/>
      <c r="B1810" s="1" t="s">
        <v>26</v>
      </c>
      <c r="C1810" s="1" t="s">
        <v>27</v>
      </c>
      <c r="D1810" s="1" t="s">
        <v>28</v>
      </c>
      <c r="E1810" s="1" t="s">
        <v>29</v>
      </c>
      <c r="F1810" s="1" t="s">
        <v>33</v>
      </c>
      <c r="G1810" s="1" t="s">
        <v>31</v>
      </c>
      <c r="H1810" s="1" t="s">
        <v>34</v>
      </c>
      <c r="I1810" s="1" t="s">
        <v>18</v>
      </c>
      <c r="J1810" s="2">
        <v>44377.531810034721</v>
      </c>
      <c r="K1810" s="3">
        <v>44377.531810034721</v>
      </c>
      <c r="L1810" s="4">
        <v>44377.531810034721</v>
      </c>
      <c r="M1810" s="5">
        <f t="shared" si="29"/>
        <v>4.2166666835546494</v>
      </c>
      <c r="N1810" s="1">
        <v>85.364936999999998</v>
      </c>
      <c r="O1810" s="1">
        <v>25.760757000000002</v>
      </c>
      <c r="P1810" s="1">
        <v>1003.01848</v>
      </c>
      <c r="Q1810" s="1">
        <v>29.013500000000001</v>
      </c>
      <c r="R1810" s="1">
        <v>22.404541999999999</v>
      </c>
      <c r="S1810" s="1">
        <v>532.02913000000001</v>
      </c>
      <c r="T1810" s="1">
        <v>71.283299</v>
      </c>
      <c r="U1810" s="1">
        <v>26.446065000000001</v>
      </c>
      <c r="V1810" s="1">
        <v>1000.6844</v>
      </c>
      <c r="W1810" s="1">
        <v>850.78089399999999</v>
      </c>
      <c r="X1810" s="1">
        <v>11.858181</v>
      </c>
    </row>
    <row r="1811" spans="1:24" x14ac:dyDescent="0.35">
      <c r="A1811" s="1"/>
      <c r="B1811" s="1" t="s">
        <v>26</v>
      </c>
      <c r="C1811" s="1" t="s">
        <v>27</v>
      </c>
      <c r="D1811" s="1" t="s">
        <v>28</v>
      </c>
      <c r="E1811" s="1" t="s">
        <v>29</v>
      </c>
      <c r="F1811" s="1" t="s">
        <v>33</v>
      </c>
      <c r="G1811" s="1" t="s">
        <v>31</v>
      </c>
      <c r="H1811" s="1" t="s">
        <v>34</v>
      </c>
      <c r="I1811" s="1" t="s">
        <v>18</v>
      </c>
      <c r="J1811" s="2">
        <v>44377.531821608798</v>
      </c>
      <c r="K1811" s="3">
        <v>44377.531821608798</v>
      </c>
      <c r="L1811" s="4">
        <v>44377.531821608798</v>
      </c>
      <c r="M1811" s="5">
        <f t="shared" si="29"/>
        <v>4.2333333417773247</v>
      </c>
      <c r="N1811" s="1">
        <v>85.207234999999997</v>
      </c>
      <c r="O1811" s="1">
        <v>25.810182999999999</v>
      </c>
      <c r="P1811" s="1">
        <v>1005.147704</v>
      </c>
      <c r="Q1811" s="1">
        <v>28.067260999999998</v>
      </c>
      <c r="R1811" s="1">
        <v>22.317475999999999</v>
      </c>
      <c r="S1811" s="1">
        <v>532.96417799999995</v>
      </c>
      <c r="T1811" s="1">
        <v>70.947338999999999</v>
      </c>
      <c r="U1811" s="1">
        <v>26.325809</v>
      </c>
      <c r="V1811" s="1">
        <v>1000.4957879999999</v>
      </c>
      <c r="W1811" s="1">
        <v>433.623333</v>
      </c>
      <c r="X1811" s="1">
        <v>11.826022999999999</v>
      </c>
    </row>
    <row r="1812" spans="1:24" x14ac:dyDescent="0.35">
      <c r="A1812" s="1"/>
      <c r="B1812" s="1" t="s">
        <v>26</v>
      </c>
      <c r="C1812" s="1" t="s">
        <v>27</v>
      </c>
      <c r="D1812" s="1" t="s">
        <v>28</v>
      </c>
      <c r="E1812" s="1" t="s">
        <v>29</v>
      </c>
      <c r="F1812" s="1" t="s">
        <v>33</v>
      </c>
      <c r="G1812" s="1" t="s">
        <v>31</v>
      </c>
      <c r="H1812" s="1" t="s">
        <v>34</v>
      </c>
      <c r="I1812" s="1" t="s">
        <v>18</v>
      </c>
      <c r="J1812" s="2">
        <v>44377.531833182868</v>
      </c>
      <c r="K1812" s="3">
        <v>44377.531833182868</v>
      </c>
      <c r="L1812" s="4">
        <v>44377.531833182868</v>
      </c>
      <c r="M1812" s="5">
        <f t="shared" si="29"/>
        <v>4.25</v>
      </c>
      <c r="N1812" s="1">
        <v>85.391221000000002</v>
      </c>
      <c r="O1812" s="1">
        <v>25.880215</v>
      </c>
      <c r="P1812" s="1">
        <v>1004.136987</v>
      </c>
      <c r="Q1812" s="1">
        <v>29.337304</v>
      </c>
      <c r="R1812" s="1">
        <v>22.337150000000001</v>
      </c>
      <c r="S1812" s="1">
        <v>532.04161299999998</v>
      </c>
      <c r="T1812" s="1">
        <v>71.191357999999994</v>
      </c>
      <c r="U1812" s="1">
        <v>26.373327</v>
      </c>
      <c r="V1812" s="1">
        <v>1000.272795</v>
      </c>
      <c r="W1812" s="1">
        <v>1583.4808410000001</v>
      </c>
      <c r="X1812" s="1">
        <v>11.964039</v>
      </c>
    </row>
    <row r="1813" spans="1:24" x14ac:dyDescent="0.35">
      <c r="A1813" s="1"/>
      <c r="B1813" s="1" t="s">
        <v>26</v>
      </c>
      <c r="C1813" s="1" t="s">
        <v>27</v>
      </c>
      <c r="D1813" s="1" t="s">
        <v>28</v>
      </c>
      <c r="E1813" s="1" t="s">
        <v>29</v>
      </c>
      <c r="F1813" s="1" t="s">
        <v>33</v>
      </c>
      <c r="G1813" s="1" t="s">
        <v>31</v>
      </c>
      <c r="H1813" s="1" t="s">
        <v>34</v>
      </c>
      <c r="I1813" s="1" t="s">
        <v>18</v>
      </c>
      <c r="J1813" s="2">
        <v>44377.531844756944</v>
      </c>
      <c r="K1813" s="3">
        <v>44377.531844756944</v>
      </c>
      <c r="L1813" s="4">
        <v>44377.531844756944</v>
      </c>
      <c r="M1813" s="5">
        <f t="shared" si="29"/>
        <v>4.2666666731238365</v>
      </c>
      <c r="N1813" s="1">
        <v>85.082386999999997</v>
      </c>
      <c r="O1813" s="1">
        <v>25.853705999999999</v>
      </c>
      <c r="P1813" s="1">
        <v>1004.3650249999999</v>
      </c>
      <c r="Q1813" s="1">
        <v>28.445688000000001</v>
      </c>
      <c r="R1813" s="1">
        <v>22.394010999999999</v>
      </c>
      <c r="S1813" s="1">
        <v>532.73353699999996</v>
      </c>
      <c r="T1813" s="1">
        <v>71.078390999999996</v>
      </c>
      <c r="U1813" s="1">
        <v>26.416284000000001</v>
      </c>
      <c r="V1813" s="1">
        <v>1000.594195</v>
      </c>
      <c r="W1813" s="1">
        <v>987.820153</v>
      </c>
      <c r="X1813" s="1">
        <v>11.919356000000001</v>
      </c>
    </row>
    <row r="1814" spans="1:24" x14ac:dyDescent="0.35">
      <c r="A1814" s="1"/>
      <c r="B1814" s="1" t="s">
        <v>26</v>
      </c>
      <c r="C1814" s="1" t="s">
        <v>27</v>
      </c>
      <c r="D1814" s="1" t="s">
        <v>28</v>
      </c>
      <c r="E1814" s="1" t="s">
        <v>29</v>
      </c>
      <c r="F1814" s="1" t="s">
        <v>33</v>
      </c>
      <c r="G1814" s="1" t="s">
        <v>31</v>
      </c>
      <c r="H1814" s="1" t="s">
        <v>34</v>
      </c>
      <c r="I1814" s="1" t="s">
        <v>18</v>
      </c>
      <c r="J1814" s="2">
        <v>44377.531856331021</v>
      </c>
      <c r="K1814" s="3">
        <v>44377.531856331021</v>
      </c>
      <c r="L1814" s="4">
        <v>44377.531856331021</v>
      </c>
      <c r="M1814" s="5">
        <f t="shared" ref="M1814:M1857" si="30">(L1814*24*60)-(L1813*24*60)+M1813</f>
        <v>4.283333346247673</v>
      </c>
      <c r="N1814" s="1">
        <v>85.194092999999995</v>
      </c>
      <c r="O1814" s="1">
        <v>25.785245</v>
      </c>
      <c r="P1814" s="1">
        <v>1002.388378</v>
      </c>
      <c r="Q1814" s="1">
        <v>29.376518000000001</v>
      </c>
      <c r="R1814" s="1">
        <v>22.436216999999999</v>
      </c>
      <c r="S1814" s="1">
        <v>534.33619399999998</v>
      </c>
      <c r="T1814" s="1">
        <v>70.851928999999998</v>
      </c>
      <c r="U1814" s="1">
        <v>26.412441999999999</v>
      </c>
      <c r="V1814" s="1">
        <v>1000.708214</v>
      </c>
      <c r="W1814" s="1">
        <v>846.36357599999997</v>
      </c>
      <c r="X1814" s="1">
        <v>11.87951</v>
      </c>
    </row>
    <row r="1815" spans="1:24" x14ac:dyDescent="0.35">
      <c r="A1815" s="1"/>
      <c r="B1815" s="1" t="s">
        <v>26</v>
      </c>
      <c r="C1815" s="1" t="s">
        <v>27</v>
      </c>
      <c r="D1815" s="1" t="s">
        <v>28</v>
      </c>
      <c r="E1815" s="1" t="s">
        <v>29</v>
      </c>
      <c r="F1815" s="1" t="s">
        <v>33</v>
      </c>
      <c r="G1815" s="1" t="s">
        <v>31</v>
      </c>
      <c r="H1815" s="1" t="s">
        <v>34</v>
      </c>
      <c r="I1815" s="1" t="s">
        <v>18</v>
      </c>
      <c r="J1815" s="2">
        <v>44377.531867905091</v>
      </c>
      <c r="K1815" s="3">
        <v>44377.531867905091</v>
      </c>
      <c r="L1815" s="4">
        <v>44377.531867905091</v>
      </c>
      <c r="M1815" s="5">
        <f t="shared" si="30"/>
        <v>4.300000011920929</v>
      </c>
      <c r="N1815" s="1">
        <v>85.424075999999999</v>
      </c>
      <c r="O1815" s="1">
        <v>25.804311999999999</v>
      </c>
      <c r="P1815" s="1">
        <v>1004.6441589999999</v>
      </c>
      <c r="Q1815" s="1">
        <v>28.68731</v>
      </c>
      <c r="R1815" s="1">
        <v>22.352335</v>
      </c>
      <c r="S1815" s="1">
        <v>531.58887700000002</v>
      </c>
      <c r="T1815" s="1">
        <v>70.851377999999997</v>
      </c>
      <c r="U1815" s="1">
        <v>26.382978999999999</v>
      </c>
      <c r="V1815" s="1">
        <v>1000.048859</v>
      </c>
      <c r="W1815" s="1">
        <v>583.34032400000001</v>
      </c>
      <c r="X1815" s="1">
        <v>11.8775</v>
      </c>
    </row>
    <row r="1816" spans="1:24" x14ac:dyDescent="0.35">
      <c r="A1816" s="1"/>
      <c r="B1816" s="1" t="s">
        <v>26</v>
      </c>
      <c r="C1816" s="1" t="s">
        <v>27</v>
      </c>
      <c r="D1816" s="1" t="s">
        <v>28</v>
      </c>
      <c r="E1816" s="1" t="s">
        <v>29</v>
      </c>
      <c r="F1816" s="1" t="s">
        <v>33</v>
      </c>
      <c r="G1816" s="1" t="s">
        <v>31</v>
      </c>
      <c r="H1816" s="1" t="s">
        <v>34</v>
      </c>
      <c r="I1816" s="1" t="s">
        <v>18</v>
      </c>
      <c r="J1816" s="2">
        <v>44377.531879479167</v>
      </c>
      <c r="K1816" s="3">
        <v>44377.531879479167</v>
      </c>
      <c r="L1816" s="4">
        <v>44377.531879479167</v>
      </c>
      <c r="M1816" s="5">
        <f t="shared" si="30"/>
        <v>4.3166666701436043</v>
      </c>
      <c r="N1816" s="1">
        <v>85.318940999999995</v>
      </c>
      <c r="O1816" s="1">
        <v>25.780947000000001</v>
      </c>
      <c r="P1816" s="1">
        <v>1003.658279</v>
      </c>
      <c r="Q1816" s="1">
        <v>28.604959000000001</v>
      </c>
      <c r="R1816" s="1">
        <v>22.310455000000001</v>
      </c>
      <c r="S1816" s="1">
        <v>531.76497600000005</v>
      </c>
      <c r="T1816" s="1">
        <v>70.744482000000005</v>
      </c>
      <c r="U1816" s="1">
        <v>26.381941999999999</v>
      </c>
      <c r="V1816" s="1">
        <v>1000.561393</v>
      </c>
      <c r="W1816" s="1">
        <v>938.70488699999999</v>
      </c>
      <c r="X1816" s="1">
        <v>11.910170000000001</v>
      </c>
    </row>
    <row r="1817" spans="1:24" x14ac:dyDescent="0.35">
      <c r="A1817" s="1"/>
      <c r="B1817" s="1" t="s">
        <v>26</v>
      </c>
      <c r="C1817" s="1" t="s">
        <v>27</v>
      </c>
      <c r="D1817" s="1" t="s">
        <v>28</v>
      </c>
      <c r="E1817" s="1" t="s">
        <v>29</v>
      </c>
      <c r="F1817" s="1" t="s">
        <v>33</v>
      </c>
      <c r="G1817" s="1" t="s">
        <v>31</v>
      </c>
      <c r="H1817" s="1" t="s">
        <v>34</v>
      </c>
      <c r="I1817" s="1" t="s">
        <v>18</v>
      </c>
      <c r="J1817" s="2">
        <v>44377.531891053244</v>
      </c>
      <c r="K1817" s="3">
        <v>44377.531891053244</v>
      </c>
      <c r="L1817" s="4">
        <v>44377.531891053244</v>
      </c>
      <c r="M1817" s="5">
        <f t="shared" si="30"/>
        <v>4.3333333432674408</v>
      </c>
      <c r="N1817" s="1">
        <v>85.115241999999995</v>
      </c>
      <c r="O1817" s="1">
        <v>25.80566</v>
      </c>
      <c r="P1817" s="1">
        <v>1004.368336</v>
      </c>
      <c r="Q1817" s="1">
        <v>28.329387000000001</v>
      </c>
      <c r="R1817" s="1">
        <v>22.310414000000002</v>
      </c>
      <c r="S1817" s="1">
        <v>531.67298500000004</v>
      </c>
      <c r="T1817" s="1">
        <v>70.724322000000001</v>
      </c>
      <c r="U1817" s="1">
        <v>26.316675</v>
      </c>
      <c r="V1817" s="1">
        <v>1000.244408</v>
      </c>
      <c r="W1817" s="1">
        <v>227.62241900000001</v>
      </c>
      <c r="X1817" s="1">
        <v>11.834275999999999</v>
      </c>
    </row>
    <row r="1818" spans="1:24" x14ac:dyDescent="0.35">
      <c r="A1818" s="1"/>
      <c r="B1818" s="1" t="s">
        <v>26</v>
      </c>
      <c r="C1818" s="1" t="s">
        <v>27</v>
      </c>
      <c r="D1818" s="1" t="s">
        <v>28</v>
      </c>
      <c r="E1818" s="1" t="s">
        <v>29</v>
      </c>
      <c r="F1818" s="1" t="s">
        <v>33</v>
      </c>
      <c r="G1818" s="1" t="s">
        <v>31</v>
      </c>
      <c r="H1818" s="1" t="s">
        <v>34</v>
      </c>
      <c r="I1818" s="1" t="s">
        <v>18</v>
      </c>
      <c r="J1818" s="2">
        <v>44377.531902627314</v>
      </c>
      <c r="K1818" s="3">
        <v>44377.531902627314</v>
      </c>
      <c r="L1818" s="4">
        <v>44377.531902627314</v>
      </c>
      <c r="M1818" s="5">
        <f t="shared" si="30"/>
        <v>4.3500000014901161</v>
      </c>
      <c r="N1818" s="1">
        <v>85.378079</v>
      </c>
      <c r="O1818" s="1">
        <v>25.905301999999999</v>
      </c>
      <c r="P1818" s="1">
        <v>1002.643147</v>
      </c>
      <c r="Q1818" s="1">
        <v>29.774502999999999</v>
      </c>
      <c r="R1818" s="1">
        <v>22.442461999999999</v>
      </c>
      <c r="S1818" s="1">
        <v>532.34256300000004</v>
      </c>
      <c r="T1818" s="1">
        <v>70.842545999999999</v>
      </c>
      <c r="U1818" s="1">
        <v>26.418358999999999</v>
      </c>
      <c r="V1818" s="1">
        <v>1000.546253</v>
      </c>
      <c r="W1818" s="1">
        <v>1128.043991</v>
      </c>
      <c r="X1818" s="1">
        <v>11.908711</v>
      </c>
    </row>
    <row r="1819" spans="1:24" x14ac:dyDescent="0.35">
      <c r="A1819" s="1"/>
      <c r="B1819" s="1" t="s">
        <v>26</v>
      </c>
      <c r="C1819" s="1" t="s">
        <v>27</v>
      </c>
      <c r="D1819" s="1" t="s">
        <v>28</v>
      </c>
      <c r="E1819" s="1" t="s">
        <v>29</v>
      </c>
      <c r="F1819" s="1" t="s">
        <v>33</v>
      </c>
      <c r="G1819" s="1" t="s">
        <v>31</v>
      </c>
      <c r="H1819" s="1" t="s">
        <v>34</v>
      </c>
      <c r="I1819" s="1" t="s">
        <v>18</v>
      </c>
      <c r="J1819" s="2">
        <v>44377.53191420139</v>
      </c>
      <c r="K1819" s="3">
        <v>44377.53191420139</v>
      </c>
      <c r="L1819" s="4">
        <v>44377.53191420139</v>
      </c>
      <c r="M1819" s="5">
        <f t="shared" si="30"/>
        <v>4.3666666746139526</v>
      </c>
      <c r="N1819" s="1">
        <v>85.417505000000006</v>
      </c>
      <c r="O1819" s="1">
        <v>25.779074999999999</v>
      </c>
      <c r="P1819" s="1">
        <v>1003.869444</v>
      </c>
      <c r="Q1819" s="1">
        <v>28.508752999999999</v>
      </c>
      <c r="R1819" s="1">
        <v>22.322904000000001</v>
      </c>
      <c r="S1819" s="1">
        <v>532.171064</v>
      </c>
      <c r="T1819" s="1">
        <v>70.659268999999995</v>
      </c>
      <c r="U1819" s="1">
        <v>26.376439000000001</v>
      </c>
      <c r="V1819" s="1">
        <v>1000.366787</v>
      </c>
      <c r="W1819" s="1">
        <v>1338.8345300000001</v>
      </c>
      <c r="X1819" s="1">
        <v>11.998497</v>
      </c>
    </row>
    <row r="1820" spans="1:24" x14ac:dyDescent="0.35">
      <c r="A1820" s="1"/>
      <c r="B1820" s="1" t="s">
        <v>26</v>
      </c>
      <c r="C1820" s="1" t="s">
        <v>27</v>
      </c>
      <c r="D1820" s="1" t="s">
        <v>28</v>
      </c>
      <c r="E1820" s="1" t="s">
        <v>29</v>
      </c>
      <c r="F1820" s="1" t="s">
        <v>33</v>
      </c>
      <c r="G1820" s="1" t="s">
        <v>31</v>
      </c>
      <c r="H1820" s="1" t="s">
        <v>34</v>
      </c>
      <c r="I1820" s="1" t="s">
        <v>18</v>
      </c>
      <c r="J1820" s="2">
        <v>44377.53192577546</v>
      </c>
      <c r="K1820" s="3">
        <v>44377.53192577546</v>
      </c>
      <c r="L1820" s="4">
        <v>44377.53192577546</v>
      </c>
      <c r="M1820" s="5">
        <f t="shared" si="30"/>
        <v>4.3833333402872086</v>
      </c>
      <c r="N1820" s="1">
        <v>85.332082999999997</v>
      </c>
      <c r="O1820" s="1">
        <v>25.765056000000001</v>
      </c>
      <c r="P1820" s="1">
        <v>1003.317404</v>
      </c>
      <c r="Q1820" s="1">
        <v>28.987655</v>
      </c>
      <c r="R1820" s="1">
        <v>22.402215000000002</v>
      </c>
      <c r="S1820" s="1">
        <v>534.37890600000003</v>
      </c>
      <c r="T1820" s="1">
        <v>70.733547999999999</v>
      </c>
      <c r="U1820" s="1">
        <v>26.453430999999998</v>
      </c>
      <c r="V1820" s="1">
        <v>1000.467401</v>
      </c>
      <c r="W1820" s="1">
        <v>1525.9488859999999</v>
      </c>
      <c r="X1820" s="1">
        <v>11.979927</v>
      </c>
    </row>
    <row r="1821" spans="1:24" x14ac:dyDescent="0.35">
      <c r="A1821" s="1"/>
      <c r="B1821" s="1" t="s">
        <v>26</v>
      </c>
      <c r="C1821" s="1" t="s">
        <v>27</v>
      </c>
      <c r="D1821" s="1" t="s">
        <v>28</v>
      </c>
      <c r="E1821" s="1" t="s">
        <v>29</v>
      </c>
      <c r="F1821" s="1" t="s">
        <v>33</v>
      </c>
      <c r="G1821" s="1" t="s">
        <v>31</v>
      </c>
      <c r="H1821" s="1" t="s">
        <v>34</v>
      </c>
      <c r="I1821" s="1" t="s">
        <v>18</v>
      </c>
      <c r="J1821" s="2">
        <v>44377.531937349537</v>
      </c>
      <c r="K1821" s="3">
        <v>44377.531937349537</v>
      </c>
      <c r="L1821" s="4">
        <v>44377.531937349537</v>
      </c>
      <c r="M1821" s="5">
        <f t="shared" si="30"/>
        <v>4.4000000134110451</v>
      </c>
      <c r="N1821" s="1">
        <v>85.161237999999997</v>
      </c>
      <c r="O1821" s="1">
        <v>25.785170999999998</v>
      </c>
      <c r="P1821" s="1">
        <v>1003.86077</v>
      </c>
      <c r="Q1821" s="1">
        <v>28.636700000000001</v>
      </c>
      <c r="R1821" s="1">
        <v>22.313842999999999</v>
      </c>
      <c r="S1821" s="1">
        <v>533.00557400000002</v>
      </c>
      <c r="T1821" s="1">
        <v>70.628569999999996</v>
      </c>
      <c r="U1821" s="1">
        <v>26.352467999999998</v>
      </c>
      <c r="V1821" s="1">
        <v>1000.088756</v>
      </c>
      <c r="W1821" s="1">
        <v>1241.7306450000001</v>
      </c>
      <c r="X1821" s="1">
        <v>11.988246</v>
      </c>
    </row>
    <row r="1822" spans="1:24" x14ac:dyDescent="0.35">
      <c r="A1822" s="1"/>
      <c r="B1822" s="1" t="s">
        <v>26</v>
      </c>
      <c r="C1822" s="1" t="s">
        <v>27</v>
      </c>
      <c r="D1822" s="1" t="s">
        <v>28</v>
      </c>
      <c r="E1822" s="1" t="s">
        <v>29</v>
      </c>
      <c r="F1822" s="1" t="s">
        <v>33</v>
      </c>
      <c r="G1822" s="1" t="s">
        <v>31</v>
      </c>
      <c r="H1822" s="1" t="s">
        <v>34</v>
      </c>
      <c r="I1822" s="1" t="s">
        <v>18</v>
      </c>
      <c r="J1822" s="2">
        <v>44377.531948923614</v>
      </c>
      <c r="K1822" s="3">
        <v>44377.531948923614</v>
      </c>
      <c r="L1822" s="4">
        <v>44377.531948923614</v>
      </c>
      <c r="M1822" s="5">
        <f t="shared" si="30"/>
        <v>4.4166666865348816</v>
      </c>
      <c r="N1822" s="1">
        <v>85.529211000000004</v>
      </c>
      <c r="O1822" s="1">
        <v>25.895206999999999</v>
      </c>
      <c r="P1822" s="1">
        <v>1004.7521860000001</v>
      </c>
      <c r="Q1822" s="1">
        <v>29.059566</v>
      </c>
      <c r="R1822" s="1">
        <v>22.431156000000001</v>
      </c>
      <c r="S1822" s="1">
        <v>533.06208400000003</v>
      </c>
      <c r="T1822" s="1">
        <v>70.647126</v>
      </c>
      <c r="U1822" s="1">
        <v>26.488292000000001</v>
      </c>
      <c r="V1822" s="1">
        <v>1001.1168249999999</v>
      </c>
      <c r="W1822" s="1">
        <v>1216.4052280000001</v>
      </c>
      <c r="X1822" s="1">
        <v>11.890812</v>
      </c>
    </row>
    <row r="1823" spans="1:24" x14ac:dyDescent="0.35">
      <c r="A1823" s="1"/>
      <c r="B1823" s="1" t="s">
        <v>26</v>
      </c>
      <c r="C1823" s="1" t="s">
        <v>27</v>
      </c>
      <c r="D1823" s="1" t="s">
        <v>28</v>
      </c>
      <c r="E1823" s="1" t="s">
        <v>29</v>
      </c>
      <c r="F1823" s="1" t="s">
        <v>33</v>
      </c>
      <c r="G1823" s="1" t="s">
        <v>31</v>
      </c>
      <c r="H1823" s="1" t="s">
        <v>34</v>
      </c>
      <c r="I1823" s="1" t="s">
        <v>18</v>
      </c>
      <c r="J1823" s="2">
        <v>44377.531960497683</v>
      </c>
      <c r="K1823" s="3">
        <v>44377.531960497683</v>
      </c>
      <c r="L1823" s="4">
        <v>44377.531960497683</v>
      </c>
      <c r="M1823" s="5">
        <f t="shared" si="30"/>
        <v>4.4333333447575569</v>
      </c>
      <c r="N1823" s="1">
        <v>85.424075999999999</v>
      </c>
      <c r="O1823" s="1">
        <v>25.863052</v>
      </c>
      <c r="P1823" s="1">
        <v>1003.404063</v>
      </c>
      <c r="Q1823" s="1">
        <v>28.271464000000002</v>
      </c>
      <c r="R1823" s="1">
        <v>22.398541999999999</v>
      </c>
      <c r="S1823" s="1">
        <v>533.54176500000005</v>
      </c>
      <c r="T1823" s="1">
        <v>70.672410999999997</v>
      </c>
      <c r="U1823" s="1">
        <v>26.456437000000001</v>
      </c>
      <c r="V1823" s="1">
        <v>1000.552562</v>
      </c>
      <c r="W1823" s="1">
        <v>1331.703422</v>
      </c>
      <c r="X1823" s="1">
        <v>11.983108</v>
      </c>
    </row>
    <row r="1824" spans="1:24" x14ac:dyDescent="0.35">
      <c r="A1824" s="1"/>
      <c r="B1824" s="1" t="s">
        <v>26</v>
      </c>
      <c r="C1824" s="1" t="s">
        <v>27</v>
      </c>
      <c r="D1824" s="1" t="s">
        <v>28</v>
      </c>
      <c r="E1824" s="1" t="s">
        <v>29</v>
      </c>
      <c r="F1824" s="1" t="s">
        <v>33</v>
      </c>
      <c r="G1824" s="1" t="s">
        <v>31</v>
      </c>
      <c r="H1824" s="1" t="s">
        <v>34</v>
      </c>
      <c r="I1824" s="1" t="s">
        <v>18</v>
      </c>
      <c r="J1824" s="2">
        <v>44377.53197207176</v>
      </c>
      <c r="K1824" s="3">
        <v>44377.53197207176</v>
      </c>
      <c r="L1824" s="4">
        <v>44377.53197207176</v>
      </c>
      <c r="M1824" s="5">
        <f t="shared" si="30"/>
        <v>4.4500000029802322</v>
      </c>
      <c r="N1824" s="1">
        <v>85.332082999999997</v>
      </c>
      <c r="O1824" s="1">
        <v>25.847386</v>
      </c>
      <c r="P1824" s="1">
        <v>1004.441668</v>
      </c>
      <c r="Q1824" s="1">
        <v>29.068292</v>
      </c>
      <c r="R1824" s="1">
        <v>22.522915999999999</v>
      </c>
      <c r="S1824" s="1">
        <v>535.67338199999995</v>
      </c>
      <c r="T1824" s="1">
        <v>70.870434000000003</v>
      </c>
      <c r="U1824" s="1">
        <v>26.509141</v>
      </c>
      <c r="V1824" s="1">
        <v>1000.820025</v>
      </c>
      <c r="W1824" s="1">
        <v>713.30301899999995</v>
      </c>
      <c r="X1824" s="1">
        <v>11.855328999999999</v>
      </c>
    </row>
    <row r="1825" spans="1:24" x14ac:dyDescent="0.35">
      <c r="A1825" s="1"/>
      <c r="B1825" s="1" t="s">
        <v>26</v>
      </c>
      <c r="C1825" s="1" t="s">
        <v>27</v>
      </c>
      <c r="D1825" s="1" t="s">
        <v>28</v>
      </c>
      <c r="E1825" s="1" t="s">
        <v>29</v>
      </c>
      <c r="F1825" s="1" t="s">
        <v>33</v>
      </c>
      <c r="G1825" s="1" t="s">
        <v>31</v>
      </c>
      <c r="H1825" s="1" t="s">
        <v>34</v>
      </c>
      <c r="I1825" s="1" t="s">
        <v>18</v>
      </c>
      <c r="J1825" s="2">
        <v>44377.531983645837</v>
      </c>
      <c r="K1825" s="3">
        <v>44377.531983645837</v>
      </c>
      <c r="L1825" s="4">
        <v>44377.531983645837</v>
      </c>
      <c r="M1825" s="5">
        <f t="shared" si="30"/>
        <v>4.4666666761040688</v>
      </c>
      <c r="N1825" s="1">
        <v>85.226947999999993</v>
      </c>
      <c r="O1825" s="1">
        <v>25.779074999999999</v>
      </c>
      <c r="P1825" s="1">
        <v>1004.040788</v>
      </c>
      <c r="Q1825" s="1">
        <v>28.345573000000002</v>
      </c>
      <c r="R1825" s="1">
        <v>22.355763</v>
      </c>
      <c r="S1825" s="1">
        <v>533.931422</v>
      </c>
      <c r="T1825" s="1">
        <v>70.614323999999996</v>
      </c>
      <c r="U1825" s="1">
        <v>26.467538000000001</v>
      </c>
      <c r="V1825" s="1">
        <v>1000.392651</v>
      </c>
      <c r="W1825" s="1">
        <v>1259.711417</v>
      </c>
      <c r="X1825" s="1">
        <v>11.980992000000001</v>
      </c>
    </row>
    <row r="1826" spans="1:24" x14ac:dyDescent="0.35">
      <c r="A1826" s="1"/>
      <c r="B1826" s="1" t="s">
        <v>26</v>
      </c>
      <c r="C1826" s="1" t="s">
        <v>27</v>
      </c>
      <c r="D1826" s="1" t="s">
        <v>28</v>
      </c>
      <c r="E1826" s="1" t="s">
        <v>29</v>
      </c>
      <c r="F1826" s="1" t="s">
        <v>33</v>
      </c>
      <c r="G1826" s="1" t="s">
        <v>31</v>
      </c>
      <c r="H1826" s="1" t="s">
        <v>34</v>
      </c>
      <c r="I1826" s="1" t="s">
        <v>18</v>
      </c>
      <c r="J1826" s="2">
        <v>44377.531995219906</v>
      </c>
      <c r="K1826" s="3">
        <v>44377.531995219906</v>
      </c>
      <c r="L1826" s="4">
        <v>44377.531995219906</v>
      </c>
      <c r="M1826" s="5">
        <f t="shared" si="30"/>
        <v>4.4833333417773247</v>
      </c>
      <c r="N1826" s="1">
        <v>85.489784999999998</v>
      </c>
      <c r="O1826" s="1">
        <v>25.823571000000001</v>
      </c>
      <c r="P1826" s="1">
        <v>1005.042831</v>
      </c>
      <c r="Q1826" s="1">
        <v>28.018861000000001</v>
      </c>
      <c r="R1826" s="1">
        <v>22.378418</v>
      </c>
      <c r="S1826" s="1">
        <v>534.31516399999998</v>
      </c>
      <c r="T1826" s="1">
        <v>71.004716999999999</v>
      </c>
      <c r="U1826" s="1">
        <v>26.55885</v>
      </c>
      <c r="V1826" s="1">
        <v>1000.141114</v>
      </c>
      <c r="W1826" s="1">
        <v>1348.728421</v>
      </c>
      <c r="X1826" s="1">
        <v>11.927386</v>
      </c>
    </row>
    <row r="1827" spans="1:24" x14ac:dyDescent="0.35">
      <c r="A1827" s="1"/>
      <c r="B1827" s="1" t="s">
        <v>26</v>
      </c>
      <c r="C1827" s="1" t="s">
        <v>27</v>
      </c>
      <c r="D1827" s="1" t="s">
        <v>28</v>
      </c>
      <c r="E1827" s="1" t="s">
        <v>29</v>
      </c>
      <c r="F1827" s="1" t="s">
        <v>33</v>
      </c>
      <c r="G1827" s="1" t="s">
        <v>31</v>
      </c>
      <c r="H1827" s="1" t="s">
        <v>34</v>
      </c>
      <c r="I1827" s="1" t="s">
        <v>18</v>
      </c>
      <c r="J1827" s="2">
        <v>44377.532006793983</v>
      </c>
      <c r="K1827" s="3">
        <v>44377.532006793983</v>
      </c>
      <c r="L1827" s="4">
        <v>44377.532006793983</v>
      </c>
      <c r="M1827" s="5">
        <f t="shared" si="30"/>
        <v>4.5000000149011612</v>
      </c>
      <c r="N1827" s="1">
        <v>85.443788999999995</v>
      </c>
      <c r="O1827" s="1">
        <v>25.900404000000002</v>
      </c>
      <c r="P1827" s="1">
        <v>1002.427567</v>
      </c>
      <c r="Q1827" s="1">
        <v>28.38457</v>
      </c>
      <c r="R1827" s="1">
        <v>22.384663</v>
      </c>
      <c r="S1827" s="1">
        <v>534.11015199999997</v>
      </c>
      <c r="T1827" s="1">
        <v>71.014494999999997</v>
      </c>
      <c r="U1827" s="1">
        <v>26.490259999999999</v>
      </c>
      <c r="V1827" s="1">
        <v>1000.066678</v>
      </c>
      <c r="W1827" s="1">
        <v>677.231131</v>
      </c>
      <c r="X1827" s="1">
        <v>11.885306</v>
      </c>
    </row>
    <row r="1828" spans="1:24" x14ac:dyDescent="0.35">
      <c r="A1828" s="1"/>
      <c r="B1828" s="1" t="s">
        <v>26</v>
      </c>
      <c r="C1828" s="1" t="s">
        <v>27</v>
      </c>
      <c r="D1828" s="1" t="s">
        <v>28</v>
      </c>
      <c r="E1828" s="1" t="s">
        <v>29</v>
      </c>
      <c r="F1828" s="1" t="s">
        <v>33</v>
      </c>
      <c r="G1828" s="1" t="s">
        <v>31</v>
      </c>
      <c r="H1828" s="1" t="s">
        <v>34</v>
      </c>
      <c r="I1828" s="1" t="s">
        <v>18</v>
      </c>
      <c r="J1828" s="2">
        <v>44377.532018368052</v>
      </c>
      <c r="K1828" s="3">
        <v>44377.532018368052</v>
      </c>
      <c r="L1828" s="4">
        <v>44377.532018368052</v>
      </c>
      <c r="M1828" s="5">
        <f t="shared" si="30"/>
        <v>4.5166666731238365</v>
      </c>
      <c r="N1828" s="1">
        <v>85.509497999999994</v>
      </c>
      <c r="O1828" s="1">
        <v>25.868548000000001</v>
      </c>
      <c r="P1828" s="1">
        <v>1004.184455</v>
      </c>
      <c r="Q1828" s="1">
        <v>28.996041000000002</v>
      </c>
      <c r="R1828" s="1">
        <v>22.367968000000001</v>
      </c>
      <c r="S1828" s="1">
        <v>533.53781800000002</v>
      </c>
      <c r="T1828" s="1">
        <v>71.093451000000002</v>
      </c>
      <c r="U1828" s="1">
        <v>26.476459999999999</v>
      </c>
      <c r="V1828" s="1">
        <v>1000.178489</v>
      </c>
      <c r="W1828" s="1">
        <v>519.78831000000002</v>
      </c>
      <c r="X1828" s="1">
        <v>11.860809</v>
      </c>
    </row>
    <row r="1829" spans="1:24" x14ac:dyDescent="0.35">
      <c r="A1829" s="1"/>
      <c r="B1829" s="1" t="s">
        <v>26</v>
      </c>
      <c r="C1829" s="1" t="s">
        <v>27</v>
      </c>
      <c r="D1829" s="1" t="s">
        <v>28</v>
      </c>
      <c r="E1829" s="1" t="s">
        <v>29</v>
      </c>
      <c r="F1829" s="1" t="s">
        <v>33</v>
      </c>
      <c r="G1829" s="1" t="s">
        <v>31</v>
      </c>
      <c r="H1829" s="1" t="s">
        <v>34</v>
      </c>
      <c r="I1829" s="1" t="s">
        <v>18</v>
      </c>
      <c r="J1829" s="2">
        <v>44377.532029942129</v>
      </c>
      <c r="K1829" s="3">
        <v>44377.532029942129</v>
      </c>
      <c r="L1829" s="4">
        <v>44377.532029942129</v>
      </c>
      <c r="M1829" s="5">
        <f t="shared" si="30"/>
        <v>4.5333333313465118</v>
      </c>
      <c r="N1829" s="1">
        <v>85.180950999999993</v>
      </c>
      <c r="O1829" s="1">
        <v>25.847985000000001</v>
      </c>
      <c r="P1829" s="1">
        <v>1002.508154</v>
      </c>
      <c r="Q1829" s="1">
        <v>28.585345</v>
      </c>
      <c r="R1829" s="1">
        <v>22.408175</v>
      </c>
      <c r="S1829" s="1">
        <v>533.69618100000002</v>
      </c>
      <c r="T1829" s="1">
        <v>71.102677</v>
      </c>
      <c r="U1829" s="1">
        <v>26.479676999999999</v>
      </c>
      <c r="V1829" s="1">
        <v>1000.791481</v>
      </c>
      <c r="W1829" s="1">
        <v>649.49870699999997</v>
      </c>
      <c r="X1829" s="1">
        <v>11.855986</v>
      </c>
    </row>
    <row r="1830" spans="1:24" x14ac:dyDescent="0.35">
      <c r="A1830" s="1"/>
      <c r="B1830" s="1" t="s">
        <v>26</v>
      </c>
      <c r="C1830" s="1" t="s">
        <v>27</v>
      </c>
      <c r="D1830" s="1" t="s">
        <v>28</v>
      </c>
      <c r="E1830" s="1" t="s">
        <v>29</v>
      </c>
      <c r="F1830" s="1" t="s">
        <v>33</v>
      </c>
      <c r="G1830" s="1" t="s">
        <v>31</v>
      </c>
      <c r="H1830" s="1" t="s">
        <v>34</v>
      </c>
      <c r="I1830" s="1" t="s">
        <v>18</v>
      </c>
      <c r="J1830" s="2">
        <v>44377.532041516206</v>
      </c>
      <c r="K1830" s="3">
        <v>44377.532041516206</v>
      </c>
      <c r="L1830" s="4">
        <v>44377.532041516206</v>
      </c>
      <c r="M1830" s="5">
        <f t="shared" si="30"/>
        <v>4.5500000044703484</v>
      </c>
      <c r="N1830" s="1">
        <v>85.417505000000006</v>
      </c>
      <c r="O1830" s="1">
        <v>25.785844000000001</v>
      </c>
      <c r="P1830" s="1">
        <v>1004.444823</v>
      </c>
      <c r="Q1830" s="1">
        <v>28.737456000000002</v>
      </c>
      <c r="R1830" s="1">
        <v>22.420665</v>
      </c>
      <c r="S1830" s="1">
        <v>535.54656199999999</v>
      </c>
      <c r="T1830" s="1">
        <v>71.249944999999997</v>
      </c>
      <c r="U1830" s="1">
        <v>26.528338999999999</v>
      </c>
      <c r="V1830" s="1">
        <v>1000.233684</v>
      </c>
      <c r="W1830" s="1">
        <v>568.11341600000003</v>
      </c>
      <c r="X1830" s="1">
        <v>11.873832999999999</v>
      </c>
    </row>
    <row r="1831" spans="1:24" x14ac:dyDescent="0.35">
      <c r="A1831" s="1"/>
      <c r="B1831" s="1" t="s">
        <v>26</v>
      </c>
      <c r="C1831" s="1" t="s">
        <v>27</v>
      </c>
      <c r="D1831" s="1" t="s">
        <v>28</v>
      </c>
      <c r="E1831" s="1" t="s">
        <v>29</v>
      </c>
      <c r="F1831" s="1" t="s">
        <v>33</v>
      </c>
      <c r="G1831" s="1" t="s">
        <v>31</v>
      </c>
      <c r="H1831" s="1" t="s">
        <v>34</v>
      </c>
      <c r="I1831" s="1" t="s">
        <v>18</v>
      </c>
      <c r="J1831" s="2">
        <v>44377.532053090275</v>
      </c>
      <c r="K1831" s="3">
        <v>44377.532053090275</v>
      </c>
      <c r="L1831" s="4">
        <v>44377.532053090275</v>
      </c>
      <c r="M1831" s="5">
        <f t="shared" si="30"/>
        <v>4.5666666701436043</v>
      </c>
      <c r="N1831" s="1">
        <v>85.483214000000004</v>
      </c>
      <c r="O1831" s="1">
        <v>25.879691000000001</v>
      </c>
      <c r="P1831" s="1">
        <v>1003.945141</v>
      </c>
      <c r="Q1831" s="1">
        <v>28.359237</v>
      </c>
      <c r="R1831" s="1">
        <v>22.377846000000002</v>
      </c>
      <c r="S1831" s="1">
        <v>534.23105699999996</v>
      </c>
      <c r="T1831" s="1">
        <v>71.404545999999996</v>
      </c>
      <c r="U1831" s="1">
        <v>26.501256000000001</v>
      </c>
      <c r="V1831" s="1">
        <v>1000.731713</v>
      </c>
      <c r="W1831" s="1">
        <v>905.95098099999996</v>
      </c>
      <c r="X1831" s="1">
        <v>11.907976</v>
      </c>
    </row>
    <row r="1832" spans="1:24" x14ac:dyDescent="0.35">
      <c r="A1832" s="1"/>
      <c r="B1832" s="1" t="s">
        <v>26</v>
      </c>
      <c r="C1832" s="1" t="s">
        <v>27</v>
      </c>
      <c r="D1832" s="1" t="s">
        <v>28</v>
      </c>
      <c r="E1832" s="1" t="s">
        <v>29</v>
      </c>
      <c r="F1832" s="1" t="s">
        <v>33</v>
      </c>
      <c r="G1832" s="1" t="s">
        <v>31</v>
      </c>
      <c r="H1832" s="1" t="s">
        <v>34</v>
      </c>
      <c r="I1832" s="1" t="s">
        <v>18</v>
      </c>
      <c r="J1832" s="2">
        <v>44377.532064664352</v>
      </c>
      <c r="K1832" s="3">
        <v>44377.532064664352</v>
      </c>
      <c r="L1832" s="4">
        <v>44377.532064664352</v>
      </c>
      <c r="M1832" s="5">
        <f t="shared" si="30"/>
        <v>4.5833333432674408</v>
      </c>
      <c r="N1832" s="1">
        <v>85.443788999999995</v>
      </c>
      <c r="O1832" s="1">
        <v>25.943328000000001</v>
      </c>
      <c r="P1832" s="1">
        <v>1003.4807060000001</v>
      </c>
      <c r="Q1832" s="1">
        <v>28.561605</v>
      </c>
      <c r="R1832" s="1">
        <v>22.413603999999999</v>
      </c>
      <c r="S1832" s="1">
        <v>536.00981300000001</v>
      </c>
      <c r="T1832" s="1">
        <v>71.859281999999993</v>
      </c>
      <c r="U1832" s="1">
        <v>26.548985999999999</v>
      </c>
      <c r="V1832" s="1">
        <v>1000.5636009999999</v>
      </c>
      <c r="W1832" s="1">
        <v>883.25917600000002</v>
      </c>
      <c r="X1832" s="1">
        <v>11.900209</v>
      </c>
    </row>
    <row r="1833" spans="1:24" x14ac:dyDescent="0.35">
      <c r="A1833" s="1"/>
      <c r="B1833" s="1" t="s">
        <v>26</v>
      </c>
      <c r="C1833" s="1" t="s">
        <v>27</v>
      </c>
      <c r="D1833" s="1" t="s">
        <v>28</v>
      </c>
      <c r="E1833" s="1" t="s">
        <v>29</v>
      </c>
      <c r="F1833" s="1" t="s">
        <v>33</v>
      </c>
      <c r="G1833" s="1" t="s">
        <v>31</v>
      </c>
      <c r="H1833" s="1" t="s">
        <v>34</v>
      </c>
      <c r="I1833" s="1" t="s">
        <v>18</v>
      </c>
      <c r="J1833" s="2">
        <v>44377.532076238429</v>
      </c>
      <c r="K1833" s="3">
        <v>44377.532076238429</v>
      </c>
      <c r="L1833" s="4">
        <v>44377.532076238429</v>
      </c>
      <c r="M1833" s="5">
        <f t="shared" si="30"/>
        <v>4.6000000163912773</v>
      </c>
      <c r="N1833" s="1">
        <v>85.286085999999997</v>
      </c>
      <c r="O1833" s="1">
        <v>25.822748000000001</v>
      </c>
      <c r="P1833" s="1">
        <v>1004.065548</v>
      </c>
      <c r="Q1833" s="1">
        <v>28.282444999999999</v>
      </c>
      <c r="R1833" s="1">
        <v>22.366866000000002</v>
      </c>
      <c r="S1833" s="1">
        <v>535.37374699999998</v>
      </c>
      <c r="T1833" s="1">
        <v>71.528237000000004</v>
      </c>
      <c r="U1833" s="1">
        <v>26.564648999999999</v>
      </c>
      <c r="V1833" s="1">
        <v>999.88453300000003</v>
      </c>
      <c r="W1833" s="1">
        <v>922.31627400000002</v>
      </c>
      <c r="X1833" s="1">
        <v>11.919107</v>
      </c>
    </row>
    <row r="1834" spans="1:24" x14ac:dyDescent="0.35">
      <c r="A1834" s="1"/>
      <c r="B1834" s="1" t="s">
        <v>26</v>
      </c>
      <c r="C1834" s="1" t="s">
        <v>27</v>
      </c>
      <c r="D1834" s="1" t="s">
        <v>28</v>
      </c>
      <c r="E1834" s="1" t="s">
        <v>29</v>
      </c>
      <c r="F1834" s="1" t="s">
        <v>33</v>
      </c>
      <c r="G1834" s="1" t="s">
        <v>31</v>
      </c>
      <c r="H1834" s="1" t="s">
        <v>34</v>
      </c>
      <c r="I1834" s="1" t="s">
        <v>18</v>
      </c>
      <c r="J1834" s="2">
        <v>44377.532087812499</v>
      </c>
      <c r="K1834" s="3">
        <v>44377.532087812499</v>
      </c>
      <c r="L1834" s="4">
        <v>44377.532087812499</v>
      </c>
      <c r="M1834" s="5">
        <f t="shared" si="30"/>
        <v>4.6166666746139526</v>
      </c>
      <c r="N1834" s="1">
        <v>85.555494999999993</v>
      </c>
      <c r="O1834" s="1">
        <v>25.895206999999999</v>
      </c>
      <c r="P1834" s="1">
        <v>1004.239572</v>
      </c>
      <c r="Q1834" s="1">
        <v>28.976482000000001</v>
      </c>
      <c r="R1834" s="1">
        <v>22.481566999999998</v>
      </c>
      <c r="S1834" s="1">
        <v>537.11767499999996</v>
      </c>
      <c r="T1834" s="1">
        <v>71.906198000000003</v>
      </c>
      <c r="U1834" s="1">
        <v>26.613004</v>
      </c>
      <c r="V1834" s="1">
        <v>1000.2901429999999</v>
      </c>
      <c r="W1834" s="1">
        <v>871.00203899999997</v>
      </c>
      <c r="X1834" s="1">
        <v>11.896292000000001</v>
      </c>
    </row>
    <row r="1835" spans="1:24" x14ac:dyDescent="0.35">
      <c r="A1835" s="1"/>
      <c r="B1835" s="1" t="s">
        <v>26</v>
      </c>
      <c r="C1835" s="1" t="s">
        <v>27</v>
      </c>
      <c r="D1835" s="1" t="s">
        <v>28</v>
      </c>
      <c r="E1835" s="1" t="s">
        <v>29</v>
      </c>
      <c r="F1835" s="1" t="s">
        <v>33</v>
      </c>
      <c r="G1835" s="1" t="s">
        <v>31</v>
      </c>
      <c r="H1835" s="1" t="s">
        <v>34</v>
      </c>
      <c r="I1835" s="1" t="s">
        <v>18</v>
      </c>
      <c r="J1835" s="2">
        <v>44377.532099386575</v>
      </c>
      <c r="K1835" s="3">
        <v>44377.532099386575</v>
      </c>
      <c r="L1835" s="4">
        <v>44377.532099386575</v>
      </c>
      <c r="M1835" s="5">
        <f t="shared" si="30"/>
        <v>4.6333333477377892</v>
      </c>
      <c r="N1835" s="1">
        <v>85.562066000000002</v>
      </c>
      <c r="O1835" s="1">
        <v>25.779074999999999</v>
      </c>
      <c r="P1835" s="1">
        <v>1003.608367</v>
      </c>
      <c r="Q1835" s="1">
        <v>28.654503999999999</v>
      </c>
      <c r="R1835" s="1">
        <v>22.319761</v>
      </c>
      <c r="S1835" s="1">
        <v>534.86252300000001</v>
      </c>
      <c r="T1835" s="1">
        <v>72.005945999999994</v>
      </c>
      <c r="U1835" s="1">
        <v>26.509353000000001</v>
      </c>
      <c r="V1835" s="1">
        <v>1000.0100619999999</v>
      </c>
      <c r="W1835" s="1">
        <v>764.35474399999998</v>
      </c>
      <c r="X1835" s="1">
        <v>11.915703000000001</v>
      </c>
    </row>
    <row r="1836" spans="1:24" x14ac:dyDescent="0.35">
      <c r="A1836" s="1"/>
      <c r="B1836" s="1" t="s">
        <v>26</v>
      </c>
      <c r="C1836" s="1" t="s">
        <v>27</v>
      </c>
      <c r="D1836" s="1" t="s">
        <v>28</v>
      </c>
      <c r="E1836" s="1" t="s">
        <v>29</v>
      </c>
      <c r="F1836" s="1" t="s">
        <v>33</v>
      </c>
      <c r="G1836" s="1" t="s">
        <v>31</v>
      </c>
      <c r="H1836" s="1" t="s">
        <v>34</v>
      </c>
      <c r="I1836" s="1" t="s">
        <v>18</v>
      </c>
      <c r="J1836" s="2">
        <v>44377.532110960645</v>
      </c>
      <c r="K1836" s="3">
        <v>44377.532110960645</v>
      </c>
      <c r="L1836" s="4">
        <v>44377.532110960645</v>
      </c>
      <c r="M1836" s="5">
        <f t="shared" si="30"/>
        <v>4.6500000059604645</v>
      </c>
      <c r="N1836" s="1">
        <v>85.384649999999993</v>
      </c>
      <c r="O1836" s="1">
        <v>25.906500000000001</v>
      </c>
      <c r="P1836" s="1">
        <v>1004.007986</v>
      </c>
      <c r="Q1836" s="1">
        <v>28.625613999999999</v>
      </c>
      <c r="R1836" s="1">
        <v>22.403072000000002</v>
      </c>
      <c r="S1836" s="1">
        <v>537.66438100000005</v>
      </c>
      <c r="T1836" s="1">
        <v>71.825532999999993</v>
      </c>
      <c r="U1836" s="1">
        <v>26.573995</v>
      </c>
      <c r="V1836" s="1">
        <v>1000.585364</v>
      </c>
      <c r="W1836" s="1">
        <v>920.56349299999999</v>
      </c>
      <c r="X1836" s="1">
        <v>11.921039</v>
      </c>
    </row>
    <row r="1837" spans="1:24" x14ac:dyDescent="0.35">
      <c r="A1837" s="1"/>
      <c r="B1837" s="1" t="s">
        <v>26</v>
      </c>
      <c r="C1837" s="1" t="s">
        <v>27</v>
      </c>
      <c r="D1837" s="1" t="s">
        <v>28</v>
      </c>
      <c r="E1837" s="1" t="s">
        <v>29</v>
      </c>
      <c r="F1837" s="1" t="s">
        <v>33</v>
      </c>
      <c r="G1837" s="1" t="s">
        <v>31</v>
      </c>
      <c r="H1837" s="1" t="s">
        <v>34</v>
      </c>
      <c r="I1837" s="1" t="s">
        <v>18</v>
      </c>
      <c r="J1837" s="2">
        <v>44377.532122534722</v>
      </c>
      <c r="K1837" s="3">
        <v>44377.532122534722</v>
      </c>
      <c r="L1837" s="4">
        <v>44377.532122534722</v>
      </c>
      <c r="M1837" s="5">
        <f t="shared" si="30"/>
        <v>4.6666666716337204</v>
      </c>
      <c r="N1837" s="1">
        <v>85.476642999999996</v>
      </c>
      <c r="O1837" s="1">
        <v>25.779824000000001</v>
      </c>
      <c r="P1837" s="1">
        <v>1002.415739</v>
      </c>
      <c r="Q1837" s="1">
        <v>28.986045000000001</v>
      </c>
      <c r="R1837" s="1">
        <v>22.356580000000001</v>
      </c>
      <c r="S1837" s="1">
        <v>535.02745400000003</v>
      </c>
      <c r="T1837" s="1">
        <v>72.065950999999998</v>
      </c>
      <c r="U1837" s="1">
        <v>26.542657999999999</v>
      </c>
      <c r="V1837" s="1">
        <v>1000.3529109999999</v>
      </c>
      <c r="W1837" s="1">
        <v>162.38623999999999</v>
      </c>
      <c r="X1837" s="1">
        <v>11.790264000000001</v>
      </c>
    </row>
    <row r="1838" spans="1:24" x14ac:dyDescent="0.35">
      <c r="A1838" s="1"/>
      <c r="B1838" s="1" t="s">
        <v>26</v>
      </c>
      <c r="C1838" s="1" t="s">
        <v>27</v>
      </c>
      <c r="D1838" s="1" t="s">
        <v>28</v>
      </c>
      <c r="E1838" s="1" t="s">
        <v>29</v>
      </c>
      <c r="F1838" s="1" t="s">
        <v>33</v>
      </c>
      <c r="G1838" s="1" t="s">
        <v>31</v>
      </c>
      <c r="H1838" s="1" t="s">
        <v>34</v>
      </c>
      <c r="I1838" s="1" t="s">
        <v>18</v>
      </c>
      <c r="J1838" s="2">
        <v>44377.532134108798</v>
      </c>
      <c r="K1838" s="3">
        <v>44377.532134108798</v>
      </c>
      <c r="L1838" s="4">
        <v>44377.532134108798</v>
      </c>
      <c r="M1838" s="5">
        <f t="shared" si="30"/>
        <v>4.6833333447575569</v>
      </c>
      <c r="N1838" s="1">
        <v>85.680342999999993</v>
      </c>
      <c r="O1838" s="1">
        <v>25.953123999999999</v>
      </c>
      <c r="P1838" s="1">
        <v>1004.563494</v>
      </c>
      <c r="Q1838" s="1">
        <v>28.887363000000001</v>
      </c>
      <c r="R1838" s="1">
        <v>22.440217000000001</v>
      </c>
      <c r="S1838" s="1">
        <v>537.32268699999997</v>
      </c>
      <c r="T1838" s="1">
        <v>72.138731000000007</v>
      </c>
      <c r="U1838" s="1">
        <v>26.660734000000001</v>
      </c>
      <c r="V1838" s="1">
        <v>1000.541366</v>
      </c>
      <c r="W1838" s="1">
        <v>695.50824399999999</v>
      </c>
      <c r="X1838" s="1">
        <v>11.860823</v>
      </c>
    </row>
    <row r="1839" spans="1:24" x14ac:dyDescent="0.35">
      <c r="A1839" s="1"/>
      <c r="B1839" s="1" t="s">
        <v>26</v>
      </c>
      <c r="C1839" s="1" t="s">
        <v>27</v>
      </c>
      <c r="D1839" s="1" t="s">
        <v>28</v>
      </c>
      <c r="E1839" s="1" t="s">
        <v>29</v>
      </c>
      <c r="F1839" s="1" t="s">
        <v>33</v>
      </c>
      <c r="G1839" s="1" t="s">
        <v>31</v>
      </c>
      <c r="H1839" s="1" t="s">
        <v>34</v>
      </c>
      <c r="I1839" s="1" t="s">
        <v>18</v>
      </c>
      <c r="J1839" s="2">
        <v>44377.532145682868</v>
      </c>
      <c r="K1839" s="3">
        <v>44377.532145682868</v>
      </c>
      <c r="L1839" s="4">
        <v>44377.532145682868</v>
      </c>
      <c r="M1839" s="5">
        <f t="shared" si="30"/>
        <v>4.7000000029802322</v>
      </c>
      <c r="N1839" s="1">
        <v>85.272943999999995</v>
      </c>
      <c r="O1839" s="1">
        <v>25.896329999999999</v>
      </c>
      <c r="P1839" s="1">
        <v>1004.410522</v>
      </c>
      <c r="Q1839" s="1">
        <v>27.862354</v>
      </c>
      <c r="R1839" s="1">
        <v>22.32319</v>
      </c>
      <c r="S1839" s="1">
        <v>538.226854</v>
      </c>
      <c r="T1839" s="1">
        <v>71.981684999999999</v>
      </c>
      <c r="U1839" s="1">
        <v>26.607299999999999</v>
      </c>
      <c r="V1839" s="1">
        <v>999.60981100000004</v>
      </c>
      <c r="W1839" s="1">
        <v>746.26260400000001</v>
      </c>
      <c r="X1839" s="1">
        <v>11.866552</v>
      </c>
    </row>
    <row r="1840" spans="1:24" x14ac:dyDescent="0.35">
      <c r="A1840" s="1"/>
      <c r="B1840" s="1" t="s">
        <v>26</v>
      </c>
      <c r="C1840" s="1" t="s">
        <v>27</v>
      </c>
      <c r="D1840" s="1" t="s">
        <v>28</v>
      </c>
      <c r="E1840" s="1" t="s">
        <v>29</v>
      </c>
      <c r="F1840" s="1" t="s">
        <v>33</v>
      </c>
      <c r="G1840" s="1" t="s">
        <v>31</v>
      </c>
      <c r="H1840" s="1" t="s">
        <v>34</v>
      </c>
      <c r="I1840" s="1" t="s">
        <v>18</v>
      </c>
      <c r="J1840" s="2">
        <v>44377.532157256945</v>
      </c>
      <c r="K1840" s="3">
        <v>44377.532157256945</v>
      </c>
      <c r="L1840" s="4">
        <v>44377.532157256945</v>
      </c>
      <c r="M1840" s="5">
        <f t="shared" si="30"/>
        <v>4.7166666761040688</v>
      </c>
      <c r="N1840" s="1">
        <v>85.384649999999993</v>
      </c>
      <c r="O1840" s="1">
        <v>25.874193999999999</v>
      </c>
      <c r="P1840" s="1">
        <v>1003.2560580000001</v>
      </c>
      <c r="Q1840" s="1">
        <v>29.062037</v>
      </c>
      <c r="R1840" s="1">
        <v>22.506466</v>
      </c>
      <c r="S1840" s="1">
        <v>538.93980599999998</v>
      </c>
      <c r="T1840" s="1">
        <v>72.399309000000002</v>
      </c>
      <c r="U1840" s="1">
        <v>26.630752000000001</v>
      </c>
      <c r="V1840" s="1">
        <v>1000.474182</v>
      </c>
      <c r="W1840" s="1">
        <v>457.76505500000002</v>
      </c>
      <c r="X1840" s="1">
        <v>11.846143</v>
      </c>
    </row>
    <row r="1841" spans="1:24" x14ac:dyDescent="0.35">
      <c r="A1841" s="1"/>
      <c r="B1841" s="1" t="s">
        <v>26</v>
      </c>
      <c r="C1841" s="1" t="s">
        <v>27</v>
      </c>
      <c r="D1841" s="1" t="s">
        <v>28</v>
      </c>
      <c r="E1841" s="1" t="s">
        <v>29</v>
      </c>
      <c r="F1841" s="1" t="s">
        <v>33</v>
      </c>
      <c r="G1841" s="1" t="s">
        <v>31</v>
      </c>
      <c r="H1841" s="1" t="s">
        <v>34</v>
      </c>
      <c r="I1841" s="1" t="s">
        <v>18</v>
      </c>
      <c r="J1841" s="2">
        <v>44377.532168831021</v>
      </c>
      <c r="K1841" s="3">
        <v>44377.532168831021</v>
      </c>
      <c r="L1841" s="4">
        <v>44377.532168831021</v>
      </c>
      <c r="M1841" s="5">
        <f t="shared" si="30"/>
        <v>4.7333333343267441</v>
      </c>
      <c r="N1841" s="1">
        <v>85.713196999999994</v>
      </c>
      <c r="O1841" s="1">
        <v>25.785170999999998</v>
      </c>
      <c r="P1841" s="1">
        <v>1003.837193</v>
      </c>
      <c r="Q1841" s="1">
        <v>28.764751</v>
      </c>
      <c r="R1841" s="1">
        <v>22.335926000000001</v>
      </c>
      <c r="S1841" s="1">
        <v>535.961186</v>
      </c>
      <c r="T1841" s="1">
        <v>72.131608</v>
      </c>
      <c r="U1841" s="1">
        <v>26.54307</v>
      </c>
      <c r="V1841" s="1">
        <v>999.88500499999998</v>
      </c>
      <c r="W1841" s="1">
        <v>796.06485099999998</v>
      </c>
      <c r="X1841" s="1">
        <v>11.916202</v>
      </c>
    </row>
    <row r="1842" spans="1:24" x14ac:dyDescent="0.35">
      <c r="A1842" s="1"/>
      <c r="B1842" s="1" t="s">
        <v>26</v>
      </c>
      <c r="C1842" s="1" t="s">
        <v>27</v>
      </c>
      <c r="D1842" s="1" t="s">
        <v>28</v>
      </c>
      <c r="E1842" s="1" t="s">
        <v>29</v>
      </c>
      <c r="F1842" s="1" t="s">
        <v>33</v>
      </c>
      <c r="G1842" s="1" t="s">
        <v>31</v>
      </c>
      <c r="H1842" s="1" t="s">
        <v>34</v>
      </c>
      <c r="I1842" s="1" t="s">
        <v>18</v>
      </c>
      <c r="J1842" s="2">
        <v>44377.532180405091</v>
      </c>
      <c r="K1842" s="3">
        <v>44377.532180405091</v>
      </c>
      <c r="L1842" s="4">
        <v>44377.532180405091</v>
      </c>
      <c r="M1842" s="5">
        <f t="shared" si="30"/>
        <v>4.75</v>
      </c>
      <c r="N1842" s="1">
        <v>85.601490999999996</v>
      </c>
      <c r="O1842" s="1">
        <v>25.880963000000001</v>
      </c>
      <c r="P1842" s="1">
        <v>1003.986932</v>
      </c>
      <c r="Q1842" s="1">
        <v>28.560908000000001</v>
      </c>
      <c r="R1842" s="1">
        <v>22.329720999999999</v>
      </c>
      <c r="S1842" s="1">
        <v>537.01385400000004</v>
      </c>
      <c r="T1842" s="1">
        <v>72.436578999999995</v>
      </c>
      <c r="U1842" s="1">
        <v>26.679932000000001</v>
      </c>
      <c r="V1842" s="1">
        <v>1000.705692</v>
      </c>
      <c r="W1842" s="1">
        <v>598.45745899999997</v>
      </c>
      <c r="X1842" s="1">
        <v>11.851387000000001</v>
      </c>
    </row>
    <row r="1843" spans="1:24" x14ac:dyDescent="0.35">
      <c r="A1843" s="1"/>
      <c r="B1843" s="1" t="s">
        <v>26</v>
      </c>
      <c r="C1843" s="1" t="s">
        <v>27</v>
      </c>
      <c r="D1843" s="1" t="s">
        <v>28</v>
      </c>
      <c r="E1843" s="1" t="s">
        <v>29</v>
      </c>
      <c r="F1843" s="1" t="s">
        <v>33</v>
      </c>
      <c r="G1843" s="1" t="s">
        <v>31</v>
      </c>
      <c r="H1843" s="1" t="s">
        <v>34</v>
      </c>
      <c r="I1843" s="1" t="s">
        <v>18</v>
      </c>
      <c r="J1843" s="2">
        <v>44377.532191979168</v>
      </c>
      <c r="K1843" s="3">
        <v>44377.532191979168</v>
      </c>
      <c r="L1843" s="4">
        <v>44377.532191979168</v>
      </c>
      <c r="M1843" s="5">
        <f t="shared" si="30"/>
        <v>4.7666666731238365</v>
      </c>
      <c r="N1843" s="1">
        <v>85.384649999999993</v>
      </c>
      <c r="O1843" s="1">
        <v>25.831795</v>
      </c>
      <c r="P1843" s="1">
        <v>1004.989212</v>
      </c>
      <c r="Q1843" s="1">
        <v>28.165430000000001</v>
      </c>
      <c r="R1843" s="1">
        <v>22.402501000000001</v>
      </c>
      <c r="S1843" s="1">
        <v>536.79372699999999</v>
      </c>
      <c r="T1843" s="1">
        <v>72.220842000000005</v>
      </c>
      <c r="U1843" s="1">
        <v>26.671835999999999</v>
      </c>
      <c r="V1843" s="1">
        <v>1000.342658</v>
      </c>
      <c r="W1843" s="1">
        <v>193.71856399999999</v>
      </c>
      <c r="X1843" s="1">
        <v>11.794074999999999</v>
      </c>
    </row>
    <row r="1844" spans="1:24" x14ac:dyDescent="0.35">
      <c r="A1844" s="1"/>
      <c r="B1844" s="1" t="s">
        <v>26</v>
      </c>
      <c r="C1844" s="1" t="s">
        <v>27</v>
      </c>
      <c r="D1844" s="1" t="s">
        <v>28</v>
      </c>
      <c r="E1844" s="1" t="s">
        <v>29</v>
      </c>
      <c r="F1844" s="1" t="s">
        <v>33</v>
      </c>
      <c r="G1844" s="1" t="s">
        <v>31</v>
      </c>
      <c r="H1844" s="1" t="s">
        <v>34</v>
      </c>
      <c r="I1844" s="1" t="s">
        <v>18</v>
      </c>
      <c r="J1844" s="2">
        <v>44377.532203553237</v>
      </c>
      <c r="K1844" s="3">
        <v>44377.532203553237</v>
      </c>
      <c r="L1844" s="4">
        <v>44377.532203553237</v>
      </c>
      <c r="M1844" s="5">
        <f t="shared" si="30"/>
        <v>4.7833333313465118</v>
      </c>
      <c r="N1844" s="1">
        <v>85.640917000000002</v>
      </c>
      <c r="O1844" s="1">
        <v>25.905377000000001</v>
      </c>
      <c r="P1844" s="1">
        <v>1003.811567</v>
      </c>
      <c r="Q1844" s="1">
        <v>29.196375</v>
      </c>
      <c r="R1844" s="1">
        <v>22.396581999999999</v>
      </c>
      <c r="S1844" s="1">
        <v>537.45279100000005</v>
      </c>
      <c r="T1844" s="1">
        <v>72.288864000000004</v>
      </c>
      <c r="U1844" s="1">
        <v>26.624212</v>
      </c>
      <c r="V1844" s="1">
        <v>1000.009905</v>
      </c>
      <c r="W1844" s="1">
        <v>359.99243000000001</v>
      </c>
      <c r="X1844" s="1">
        <v>11.835157000000001</v>
      </c>
    </row>
    <row r="1845" spans="1:24" x14ac:dyDescent="0.35">
      <c r="A1845" s="1"/>
      <c r="B1845" s="1" t="s">
        <v>26</v>
      </c>
      <c r="C1845" s="1" t="s">
        <v>27</v>
      </c>
      <c r="D1845" s="1" t="s">
        <v>28</v>
      </c>
      <c r="E1845" s="1" t="s">
        <v>29</v>
      </c>
      <c r="F1845" s="1" t="s">
        <v>33</v>
      </c>
      <c r="G1845" s="1" t="s">
        <v>31</v>
      </c>
      <c r="H1845" s="1" t="s">
        <v>34</v>
      </c>
      <c r="I1845" s="1" t="s">
        <v>18</v>
      </c>
      <c r="J1845" s="2">
        <v>44377.532215127314</v>
      </c>
      <c r="K1845" s="3">
        <v>44377.532215127314</v>
      </c>
      <c r="L1845" s="4">
        <v>44377.532215127314</v>
      </c>
      <c r="M1845" s="5">
        <f t="shared" si="30"/>
        <v>4.8000000044703484</v>
      </c>
      <c r="N1845" s="1">
        <v>85.726338999999996</v>
      </c>
      <c r="O1845" s="1">
        <v>25.858827999999999</v>
      </c>
      <c r="P1845" s="1">
        <v>1003.018243</v>
      </c>
      <c r="Q1845" s="1">
        <v>28.448378999999999</v>
      </c>
      <c r="R1845" s="1">
        <v>22.341314000000001</v>
      </c>
      <c r="S1845" s="1">
        <v>537.36211500000002</v>
      </c>
      <c r="T1845" s="1">
        <v>72.329183999999998</v>
      </c>
      <c r="U1845" s="1">
        <v>26.563718000000001</v>
      </c>
      <c r="V1845" s="1">
        <v>999.81309099999999</v>
      </c>
      <c r="W1845" s="1">
        <v>414.36319099999997</v>
      </c>
      <c r="X1845" s="1">
        <v>11.852648</v>
      </c>
    </row>
    <row r="1846" spans="1:24" x14ac:dyDescent="0.35">
      <c r="A1846" s="1"/>
      <c r="B1846" s="1" t="s">
        <v>26</v>
      </c>
      <c r="C1846" s="1" t="s">
        <v>27</v>
      </c>
      <c r="D1846" s="1" t="s">
        <v>28</v>
      </c>
      <c r="E1846" s="1" t="s">
        <v>29</v>
      </c>
      <c r="F1846" s="1" t="s">
        <v>33</v>
      </c>
      <c r="G1846" s="1" t="s">
        <v>31</v>
      </c>
      <c r="H1846" s="1" t="s">
        <v>34</v>
      </c>
      <c r="I1846" s="1" t="s">
        <v>18</v>
      </c>
      <c r="J1846" s="2">
        <v>44377.532226701391</v>
      </c>
      <c r="K1846" s="3">
        <v>44377.532226701391</v>
      </c>
      <c r="L1846" s="4">
        <v>44377.532226701391</v>
      </c>
      <c r="M1846" s="5">
        <f t="shared" si="30"/>
        <v>4.8166666775941849</v>
      </c>
      <c r="N1846" s="1">
        <v>85.660629999999998</v>
      </c>
      <c r="O1846" s="1">
        <v>25.786293000000001</v>
      </c>
      <c r="P1846" s="1">
        <v>1002.208203</v>
      </c>
      <c r="Q1846" s="1">
        <v>29.042974000000001</v>
      </c>
      <c r="R1846" s="1">
        <v>22.418624000000001</v>
      </c>
      <c r="S1846" s="1">
        <v>537.64663499999995</v>
      </c>
      <c r="T1846" s="1">
        <v>72.189195999999995</v>
      </c>
      <c r="U1846" s="1">
        <v>26.599827999999999</v>
      </c>
      <c r="V1846" s="1">
        <v>1000.099481</v>
      </c>
      <c r="W1846" s="1">
        <v>167.59768199999999</v>
      </c>
      <c r="X1846" s="1">
        <v>11.769237</v>
      </c>
    </row>
    <row r="1847" spans="1:24" x14ac:dyDescent="0.35">
      <c r="A1847" s="1"/>
      <c r="B1847" s="1" t="s">
        <v>26</v>
      </c>
      <c r="C1847" s="1" t="s">
        <v>27</v>
      </c>
      <c r="D1847" s="1" t="s">
        <v>28</v>
      </c>
      <c r="E1847" s="1" t="s">
        <v>29</v>
      </c>
      <c r="F1847" s="1" t="s">
        <v>33</v>
      </c>
      <c r="G1847" s="1" t="s">
        <v>31</v>
      </c>
      <c r="H1847" s="1" t="s">
        <v>34</v>
      </c>
      <c r="I1847" s="1" t="s">
        <v>18</v>
      </c>
      <c r="J1847" s="2">
        <v>44377.53223827546</v>
      </c>
      <c r="K1847" s="3">
        <v>44377.53223827546</v>
      </c>
      <c r="L1847" s="4">
        <v>44377.53223827546</v>
      </c>
      <c r="M1847" s="5">
        <f t="shared" si="30"/>
        <v>4.8333333432674408</v>
      </c>
      <c r="N1847" s="1">
        <v>85.483214000000004</v>
      </c>
      <c r="O1847" s="1">
        <v>25.780197999999999</v>
      </c>
      <c r="P1847" s="1">
        <v>1002.633764</v>
      </c>
      <c r="Q1847" s="1">
        <v>28.388045999999999</v>
      </c>
      <c r="R1847" s="1">
        <v>22.320903999999999</v>
      </c>
      <c r="S1847" s="1">
        <v>537.89567499999998</v>
      </c>
      <c r="T1847" s="1">
        <v>72.350104999999999</v>
      </c>
      <c r="U1847" s="1">
        <v>26.510283999999999</v>
      </c>
      <c r="V1847" s="1">
        <v>999.79763600000001</v>
      </c>
      <c r="W1847" s="1">
        <v>161.59081</v>
      </c>
      <c r="X1847" s="1">
        <v>11.832686000000001</v>
      </c>
    </row>
    <row r="1848" spans="1:24" x14ac:dyDescent="0.35">
      <c r="A1848" s="1"/>
      <c r="B1848" s="1" t="s">
        <v>26</v>
      </c>
      <c r="C1848" s="1" t="s">
        <v>27</v>
      </c>
      <c r="D1848" s="1" t="s">
        <v>28</v>
      </c>
      <c r="E1848" s="1" t="s">
        <v>29</v>
      </c>
      <c r="F1848" s="1" t="s">
        <v>33</v>
      </c>
      <c r="G1848" s="1" t="s">
        <v>31</v>
      </c>
      <c r="H1848" s="1" t="s">
        <v>34</v>
      </c>
      <c r="I1848" s="1" t="s">
        <v>18</v>
      </c>
      <c r="J1848" s="2">
        <v>44377.532249849537</v>
      </c>
      <c r="K1848" s="3">
        <v>44377.532249849537</v>
      </c>
      <c r="L1848" s="4">
        <v>44377.532249849537</v>
      </c>
      <c r="M1848" s="5">
        <f t="shared" si="30"/>
        <v>4.8500000163912773</v>
      </c>
      <c r="N1848" s="1">
        <v>85.555494999999993</v>
      </c>
      <c r="O1848" s="1">
        <v>25.843985</v>
      </c>
      <c r="P1848" s="1">
        <v>1002.3144150000001</v>
      </c>
      <c r="Q1848" s="1">
        <v>29.022718999999999</v>
      </c>
      <c r="R1848" s="1">
        <v>22.354089999999999</v>
      </c>
      <c r="S1848" s="1">
        <v>538.738068</v>
      </c>
      <c r="T1848" s="1">
        <v>72.088922999999994</v>
      </c>
      <c r="U1848" s="1">
        <v>26.583646999999999</v>
      </c>
      <c r="V1848" s="1">
        <v>1000.624475</v>
      </c>
      <c r="W1848" s="1">
        <v>155.55537799999999</v>
      </c>
      <c r="X1848" s="1">
        <v>11.780828</v>
      </c>
    </row>
    <row r="1849" spans="1:24" x14ac:dyDescent="0.35">
      <c r="A1849" s="1"/>
      <c r="B1849" s="1" t="s">
        <v>26</v>
      </c>
      <c r="C1849" s="1" t="s">
        <v>27</v>
      </c>
      <c r="D1849" s="1" t="s">
        <v>28</v>
      </c>
      <c r="E1849" s="1" t="s">
        <v>29</v>
      </c>
      <c r="F1849" s="1" t="s">
        <v>33</v>
      </c>
      <c r="G1849" s="1" t="s">
        <v>31</v>
      </c>
      <c r="H1849" s="1" t="s">
        <v>34</v>
      </c>
      <c r="I1849" s="1" t="s">
        <v>18</v>
      </c>
      <c r="J1849" s="2">
        <v>44377.532261423614</v>
      </c>
      <c r="K1849" s="3">
        <v>44377.532261423614</v>
      </c>
      <c r="L1849" s="4">
        <v>44377.532261423614</v>
      </c>
      <c r="M1849" s="5">
        <f t="shared" si="30"/>
        <v>4.8666666746139526</v>
      </c>
      <c r="N1849" s="1">
        <v>85.732910000000004</v>
      </c>
      <c r="O1849" s="1">
        <v>25.806408000000001</v>
      </c>
      <c r="P1849" s="1">
        <v>1002.2250759999999</v>
      </c>
      <c r="Q1849" s="1">
        <v>28.770910000000001</v>
      </c>
      <c r="R1849" s="1">
        <v>22.347518000000001</v>
      </c>
      <c r="S1849" s="1">
        <v>538.63096199999995</v>
      </c>
      <c r="T1849" s="1">
        <v>72.232327999999995</v>
      </c>
      <c r="U1849" s="1">
        <v>26.540996</v>
      </c>
      <c r="V1849" s="1">
        <v>999.87570200000005</v>
      </c>
      <c r="W1849" s="1">
        <v>157.09724900000001</v>
      </c>
      <c r="X1849" s="1">
        <v>11.822816</v>
      </c>
    </row>
    <row r="1850" spans="1:24" x14ac:dyDescent="0.35">
      <c r="A1850" s="1"/>
      <c r="B1850" s="1" t="s">
        <v>26</v>
      </c>
      <c r="C1850" s="1" t="s">
        <v>27</v>
      </c>
      <c r="D1850" s="1" t="s">
        <v>28</v>
      </c>
      <c r="E1850" s="1" t="s">
        <v>29</v>
      </c>
      <c r="F1850" s="1" t="s">
        <v>33</v>
      </c>
      <c r="G1850" s="1" t="s">
        <v>31</v>
      </c>
      <c r="H1850" s="1" t="s">
        <v>34</v>
      </c>
      <c r="I1850" s="1" t="s">
        <v>18</v>
      </c>
      <c r="J1850" s="2">
        <v>44377.532272997683</v>
      </c>
      <c r="K1850" s="3">
        <v>44377.532272997683</v>
      </c>
      <c r="L1850" s="4">
        <v>44377.532272997683</v>
      </c>
      <c r="M1850" s="5">
        <f t="shared" si="30"/>
        <v>4.883333332836628</v>
      </c>
      <c r="N1850" s="1">
        <v>85.746052000000006</v>
      </c>
      <c r="O1850" s="1">
        <v>25.880140000000001</v>
      </c>
      <c r="P1850" s="1">
        <v>1002.683914</v>
      </c>
      <c r="Q1850" s="1">
        <v>29.500724000000002</v>
      </c>
      <c r="R1850" s="1">
        <v>22.462872000000001</v>
      </c>
      <c r="S1850" s="1">
        <v>541.35791200000006</v>
      </c>
      <c r="T1850" s="1">
        <v>72.195767000000004</v>
      </c>
      <c r="U1850" s="1">
        <v>26.586027000000001</v>
      </c>
      <c r="V1850" s="1">
        <v>1000.154675</v>
      </c>
      <c r="W1850" s="1">
        <v>166.22270599999999</v>
      </c>
      <c r="X1850" s="1">
        <v>11.776807</v>
      </c>
    </row>
    <row r="1851" spans="1:24" x14ac:dyDescent="0.35">
      <c r="A1851" s="1"/>
      <c r="B1851" s="1" t="s">
        <v>26</v>
      </c>
      <c r="C1851" s="1" t="s">
        <v>27</v>
      </c>
      <c r="D1851" s="1" t="s">
        <v>28</v>
      </c>
      <c r="E1851" s="1" t="s">
        <v>29</v>
      </c>
      <c r="F1851" s="1" t="s">
        <v>33</v>
      </c>
      <c r="G1851" s="1" t="s">
        <v>31</v>
      </c>
      <c r="H1851" s="1" t="s">
        <v>34</v>
      </c>
      <c r="I1851" s="1" t="s">
        <v>18</v>
      </c>
      <c r="J1851" s="2">
        <v>44377.53228457176</v>
      </c>
      <c r="K1851" s="3">
        <v>44377.53228457176</v>
      </c>
      <c r="L1851" s="4">
        <v>44377.53228457176</v>
      </c>
      <c r="M1851" s="5">
        <f t="shared" si="30"/>
        <v>4.9000000059604645</v>
      </c>
      <c r="N1851" s="1">
        <v>85.575208000000003</v>
      </c>
      <c r="O1851" s="1">
        <v>25.863426</v>
      </c>
      <c r="P1851" s="1">
        <v>1002.685569</v>
      </c>
      <c r="Q1851" s="1">
        <v>28.348392</v>
      </c>
      <c r="R1851" s="1">
        <v>22.400787000000001</v>
      </c>
      <c r="S1851" s="1">
        <v>540.38606800000002</v>
      </c>
      <c r="T1851" s="1">
        <v>71.936791999999997</v>
      </c>
      <c r="U1851" s="1">
        <v>26.538615</v>
      </c>
      <c r="V1851" s="1">
        <v>1000.438543</v>
      </c>
      <c r="W1851" s="1">
        <v>889.28149699999994</v>
      </c>
      <c r="X1851" s="1">
        <v>11.924652999999999</v>
      </c>
    </row>
    <row r="1852" spans="1:24" x14ac:dyDescent="0.35">
      <c r="A1852" s="1"/>
      <c r="B1852" s="1" t="s">
        <v>26</v>
      </c>
      <c r="C1852" s="1" t="s">
        <v>27</v>
      </c>
      <c r="D1852" s="1" t="s">
        <v>28</v>
      </c>
      <c r="E1852" s="1" t="s">
        <v>29</v>
      </c>
      <c r="F1852" s="1" t="s">
        <v>33</v>
      </c>
      <c r="G1852" s="1" t="s">
        <v>31</v>
      </c>
      <c r="H1852" s="1" t="s">
        <v>34</v>
      </c>
      <c r="I1852" s="1" t="s">
        <v>18</v>
      </c>
      <c r="J1852" s="2">
        <v>44377.532296145837</v>
      </c>
      <c r="K1852" s="3">
        <v>44377.532296145837</v>
      </c>
      <c r="L1852" s="4">
        <v>44377.532296145837</v>
      </c>
      <c r="M1852" s="5">
        <f t="shared" si="30"/>
        <v>4.9166666865348816</v>
      </c>
      <c r="N1852" s="1">
        <v>85.496356000000006</v>
      </c>
      <c r="O1852" s="1">
        <v>25.913792999999998</v>
      </c>
      <c r="P1852" s="1">
        <v>1002.377102</v>
      </c>
      <c r="Q1852" s="1">
        <v>28.223545000000001</v>
      </c>
      <c r="R1852" s="1">
        <v>22.405930000000001</v>
      </c>
      <c r="S1852" s="1">
        <v>542.63859000000002</v>
      </c>
      <c r="T1852" s="1">
        <v>72.020954000000003</v>
      </c>
      <c r="U1852" s="1">
        <v>26.433195999999999</v>
      </c>
      <c r="V1852" s="1">
        <v>1000.338085</v>
      </c>
      <c r="W1852" s="1">
        <v>169.967476</v>
      </c>
      <c r="X1852" s="1">
        <v>11.784955</v>
      </c>
    </row>
    <row r="1853" spans="1:24" x14ac:dyDescent="0.35">
      <c r="A1853" s="1"/>
      <c r="B1853" s="1" t="s">
        <v>26</v>
      </c>
      <c r="C1853" s="1" t="s">
        <v>27</v>
      </c>
      <c r="D1853" s="1" t="s">
        <v>28</v>
      </c>
      <c r="E1853" s="1" t="s">
        <v>29</v>
      </c>
      <c r="F1853" s="1" t="s">
        <v>33</v>
      </c>
      <c r="G1853" s="1" t="s">
        <v>31</v>
      </c>
      <c r="H1853" s="1" t="s">
        <v>34</v>
      </c>
      <c r="I1853" s="1" t="s">
        <v>18</v>
      </c>
      <c r="J1853" s="2">
        <v>44377.532307719906</v>
      </c>
      <c r="K1853" s="3">
        <v>44377.532307719906</v>
      </c>
      <c r="L1853" s="4">
        <v>44377.532307719906</v>
      </c>
      <c r="M1853" s="5">
        <f t="shared" si="30"/>
        <v>4.9333333447575569</v>
      </c>
      <c r="N1853" s="1">
        <v>85.805190999999994</v>
      </c>
      <c r="O1853" s="1">
        <v>25.790143</v>
      </c>
      <c r="P1853" s="1">
        <v>1002.8828549999999</v>
      </c>
      <c r="Q1853" s="1">
        <v>28.558394</v>
      </c>
      <c r="R1853" s="1">
        <v>22.318659</v>
      </c>
      <c r="S1853" s="1">
        <v>539.92215499999998</v>
      </c>
      <c r="T1853" s="1">
        <v>71.506868999999995</v>
      </c>
      <c r="U1853" s="1">
        <v>26.304324999999999</v>
      </c>
      <c r="V1853" s="1">
        <v>999.98372600000005</v>
      </c>
      <c r="W1853" s="1">
        <v>196.76484199999999</v>
      </c>
      <c r="X1853" s="1">
        <v>11.838587</v>
      </c>
    </row>
    <row r="1854" spans="1:24" x14ac:dyDescent="0.35">
      <c r="A1854" s="1"/>
      <c r="B1854" s="1" t="s">
        <v>26</v>
      </c>
      <c r="C1854" s="1" t="s">
        <v>27</v>
      </c>
      <c r="D1854" s="1" t="s">
        <v>28</v>
      </c>
      <c r="E1854" s="1" t="s">
        <v>29</v>
      </c>
      <c r="F1854" s="1" t="s">
        <v>33</v>
      </c>
      <c r="G1854" s="1" t="s">
        <v>31</v>
      </c>
      <c r="H1854" s="1" t="s">
        <v>34</v>
      </c>
      <c r="I1854" s="1" t="s">
        <v>18</v>
      </c>
      <c r="J1854" s="2">
        <v>44377.532319293983</v>
      </c>
      <c r="K1854" s="3">
        <v>44377.532319293983</v>
      </c>
      <c r="L1854" s="4">
        <v>44377.532319293983</v>
      </c>
      <c r="M1854" s="5">
        <f t="shared" si="30"/>
        <v>4.9500000029802322</v>
      </c>
      <c r="N1854" s="1">
        <v>85.818331999999998</v>
      </c>
      <c r="O1854" s="1">
        <v>25.928111000000001</v>
      </c>
      <c r="P1854" s="1">
        <v>1002.35392</v>
      </c>
      <c r="Q1854" s="1">
        <v>28.859843999999999</v>
      </c>
      <c r="R1854" s="1">
        <v>22.423237</v>
      </c>
      <c r="S1854" s="1">
        <v>540.50565700000004</v>
      </c>
      <c r="T1854" s="1">
        <v>71.681577000000004</v>
      </c>
      <c r="U1854" s="1">
        <v>26.361601</v>
      </c>
      <c r="V1854" s="1">
        <v>1000.843524</v>
      </c>
      <c r="W1854" s="1">
        <v>170.615398</v>
      </c>
      <c r="X1854" s="1">
        <v>11.778975000000001</v>
      </c>
    </row>
    <row r="1855" spans="1:24" x14ac:dyDescent="0.35">
      <c r="A1855" s="1"/>
      <c r="B1855" s="1" t="s">
        <v>26</v>
      </c>
      <c r="C1855" s="1" t="s">
        <v>27</v>
      </c>
      <c r="D1855" s="1" t="s">
        <v>28</v>
      </c>
      <c r="E1855" s="1" t="s">
        <v>29</v>
      </c>
      <c r="F1855" s="1" t="s">
        <v>33</v>
      </c>
      <c r="G1855" s="1" t="s">
        <v>31</v>
      </c>
      <c r="H1855" s="1" t="s">
        <v>34</v>
      </c>
      <c r="I1855" s="1" t="s">
        <v>18</v>
      </c>
      <c r="J1855" s="2">
        <v>44377.532330868053</v>
      </c>
      <c r="K1855" s="3">
        <v>44377.532330868053</v>
      </c>
      <c r="L1855" s="4">
        <v>44377.532330868053</v>
      </c>
      <c r="M1855" s="5">
        <f t="shared" si="30"/>
        <v>4.9666666612029076</v>
      </c>
      <c r="N1855" s="1">
        <v>85.496356000000006</v>
      </c>
      <c r="O1855" s="1">
        <v>25.884888</v>
      </c>
      <c r="P1855" s="1">
        <v>1003.064529</v>
      </c>
      <c r="Q1855" s="1">
        <v>28.343482999999999</v>
      </c>
      <c r="R1855" s="1">
        <v>22.394296000000001</v>
      </c>
      <c r="S1855" s="1">
        <v>540.05160599999999</v>
      </c>
      <c r="T1855" s="1">
        <v>71.731674999999996</v>
      </c>
      <c r="U1855" s="1">
        <v>26.312526999999999</v>
      </c>
      <c r="V1855" s="1">
        <v>1000.219651</v>
      </c>
      <c r="W1855" s="1">
        <v>173.70045099999999</v>
      </c>
      <c r="X1855" s="1">
        <v>11.820740000000001</v>
      </c>
    </row>
    <row r="1856" spans="1:24" x14ac:dyDescent="0.35">
      <c r="A1856" s="1"/>
      <c r="B1856" s="1" t="s">
        <v>26</v>
      </c>
      <c r="C1856" s="1" t="s">
        <v>27</v>
      </c>
      <c r="D1856" s="1" t="s">
        <v>28</v>
      </c>
      <c r="E1856" s="1" t="s">
        <v>29</v>
      </c>
      <c r="F1856" s="1" t="s">
        <v>33</v>
      </c>
      <c r="G1856" s="1" t="s">
        <v>31</v>
      </c>
      <c r="H1856" s="1" t="s">
        <v>34</v>
      </c>
      <c r="I1856" s="1" t="s">
        <v>18</v>
      </c>
      <c r="J1856" s="2">
        <v>44377.532342442129</v>
      </c>
      <c r="K1856" s="3">
        <v>44377.532342442129</v>
      </c>
      <c r="L1856" s="4">
        <v>44377.532342442129</v>
      </c>
      <c r="M1856" s="5">
        <f t="shared" si="30"/>
        <v>4.9833333343267441</v>
      </c>
      <c r="N1856" s="1">
        <v>85.581778999999997</v>
      </c>
      <c r="O1856" s="1">
        <v>25.948001000000001</v>
      </c>
      <c r="P1856" s="1">
        <v>1003.819846</v>
      </c>
      <c r="Q1856" s="1">
        <v>29.205528999999999</v>
      </c>
      <c r="R1856" s="1">
        <v>22.47871</v>
      </c>
      <c r="S1856" s="1">
        <v>541.02936499999998</v>
      </c>
      <c r="T1856" s="1">
        <v>71.436296999999996</v>
      </c>
      <c r="U1856" s="1">
        <v>26.197668</v>
      </c>
      <c r="V1856" s="1">
        <v>1000.167293</v>
      </c>
      <c r="W1856" s="1">
        <v>162.75618499999999</v>
      </c>
      <c r="X1856" s="1">
        <v>11.776674999999999</v>
      </c>
    </row>
    <row r="1857" spans="1:24" x14ac:dyDescent="0.35">
      <c r="A1857" s="1"/>
      <c r="B1857" s="1" t="s">
        <v>26</v>
      </c>
      <c r="C1857" s="1" t="s">
        <v>27</v>
      </c>
      <c r="D1857" s="1" t="s">
        <v>28</v>
      </c>
      <c r="E1857" s="1" t="s">
        <v>29</v>
      </c>
      <c r="F1857" s="1" t="s">
        <v>33</v>
      </c>
      <c r="G1857" s="1" t="s">
        <v>31</v>
      </c>
      <c r="H1857" s="1" t="s">
        <v>34</v>
      </c>
      <c r="I1857" s="1" t="s">
        <v>18</v>
      </c>
      <c r="J1857" s="2">
        <v>44377.532354016206</v>
      </c>
      <c r="K1857" s="3">
        <v>44377.532354016206</v>
      </c>
      <c r="L1857" s="4">
        <v>44377.532354016206</v>
      </c>
      <c r="M1857" s="5">
        <f t="shared" si="30"/>
        <v>5.0000000149011612</v>
      </c>
      <c r="N1857" s="1">
        <v>85.785477999999998</v>
      </c>
      <c r="O1857" s="1">
        <v>25.927886999999998</v>
      </c>
      <c r="P1857" s="1">
        <v>1003.66238</v>
      </c>
      <c r="Q1857" s="1">
        <v>28.352236999999999</v>
      </c>
      <c r="R1857" s="1">
        <v>22.395154000000002</v>
      </c>
      <c r="S1857" s="1">
        <v>539.68494599999997</v>
      </c>
      <c r="T1857" s="1">
        <v>71.238302000000004</v>
      </c>
      <c r="U1857" s="1">
        <v>26.015574000000001</v>
      </c>
      <c r="V1857" s="1">
        <v>1000.200253</v>
      </c>
      <c r="W1857" s="1">
        <v>165.34317300000001</v>
      </c>
      <c r="X1857" s="1">
        <v>11.826641</v>
      </c>
    </row>
    <row r="1858" spans="1:24" x14ac:dyDescent="0.35">
      <c r="A1858" s="1"/>
      <c r="B1858" s="1" t="s">
        <v>26</v>
      </c>
      <c r="C1858" s="1" t="s">
        <v>27</v>
      </c>
      <c r="D1858" s="1" t="s">
        <v>28</v>
      </c>
      <c r="E1858" s="1" t="s">
        <v>29</v>
      </c>
      <c r="F1858" s="1" t="s">
        <v>33</v>
      </c>
      <c r="G1858" s="1" t="s">
        <v>31</v>
      </c>
      <c r="H1858" s="1" t="s">
        <v>35</v>
      </c>
      <c r="I1858" s="1" t="s">
        <v>16</v>
      </c>
      <c r="J1858" s="2">
        <v>44377.535594756948</v>
      </c>
      <c r="K1858" s="3">
        <v>44377.535594756948</v>
      </c>
      <c r="L1858" s="4">
        <v>44377.535594756948</v>
      </c>
      <c r="M1858" s="5">
        <v>0</v>
      </c>
      <c r="N1858" s="1">
        <v>73.241546</v>
      </c>
      <c r="O1858" s="1">
        <v>25.640508000000001</v>
      </c>
      <c r="P1858" s="1">
        <v>1004.673412</v>
      </c>
      <c r="Q1858" s="1">
        <v>4.1365590000000001</v>
      </c>
      <c r="R1858" s="1">
        <v>20.456837</v>
      </c>
      <c r="S1858" s="1">
        <v>491.18344000000002</v>
      </c>
      <c r="T1858" s="1">
        <v>68.974085000000002</v>
      </c>
      <c r="U1858" s="1">
        <v>25.921681</v>
      </c>
      <c r="V1858" s="1">
        <v>1000.0446009999999</v>
      </c>
      <c r="W1858" s="1">
        <v>92.387420000000006</v>
      </c>
      <c r="X1858" s="1">
        <v>11.768882</v>
      </c>
    </row>
    <row r="1859" spans="1:24" x14ac:dyDescent="0.35">
      <c r="A1859" s="1"/>
      <c r="B1859" s="1" t="s">
        <v>26</v>
      </c>
      <c r="C1859" s="1" t="s">
        <v>27</v>
      </c>
      <c r="D1859" s="1" t="s">
        <v>28</v>
      </c>
      <c r="E1859" s="1" t="s">
        <v>29</v>
      </c>
      <c r="F1859" s="1" t="s">
        <v>33</v>
      </c>
      <c r="G1859" s="1" t="s">
        <v>31</v>
      </c>
      <c r="H1859" s="1" t="s">
        <v>35</v>
      </c>
      <c r="I1859" s="1" t="s">
        <v>16</v>
      </c>
      <c r="J1859" s="2">
        <v>44377.535606331017</v>
      </c>
      <c r="K1859" s="3">
        <v>44377.535606331017</v>
      </c>
      <c r="L1859" s="4">
        <v>44377.535606331017</v>
      </c>
      <c r="M1859" s="5">
        <f t="shared" ref="M1859:M1922" si="31">(L1859*24*60)-(L1858*24*60)+M1858</f>
        <v>1.6666658222675323E-2</v>
      </c>
      <c r="N1859" s="1">
        <v>73.103555999999998</v>
      </c>
      <c r="O1859" s="1">
        <v>25.527702000000001</v>
      </c>
      <c r="P1859" s="1">
        <v>1003.462098</v>
      </c>
      <c r="Q1859" s="1">
        <v>4.1803559999999997</v>
      </c>
      <c r="R1859" s="1">
        <v>20.456265999999999</v>
      </c>
      <c r="S1859" s="1">
        <v>489.22463699999997</v>
      </c>
      <c r="T1859" s="1">
        <v>68.783789999999996</v>
      </c>
      <c r="U1859" s="1">
        <v>25.840021</v>
      </c>
      <c r="V1859" s="1">
        <v>999.86276899999996</v>
      </c>
      <c r="W1859" s="1">
        <v>95.401205000000004</v>
      </c>
      <c r="X1859" s="1">
        <v>11.817441000000001</v>
      </c>
    </row>
    <row r="1860" spans="1:24" x14ac:dyDescent="0.35">
      <c r="A1860" s="1"/>
      <c r="B1860" s="1" t="s">
        <v>26</v>
      </c>
      <c r="C1860" s="1" t="s">
        <v>27</v>
      </c>
      <c r="D1860" s="1" t="s">
        <v>28</v>
      </c>
      <c r="E1860" s="1" t="s">
        <v>29</v>
      </c>
      <c r="F1860" s="1" t="s">
        <v>33</v>
      </c>
      <c r="G1860" s="1" t="s">
        <v>31</v>
      </c>
      <c r="H1860" s="1" t="s">
        <v>35</v>
      </c>
      <c r="I1860" s="1" t="s">
        <v>16</v>
      </c>
      <c r="J1860" s="2">
        <v>44377.535617905094</v>
      </c>
      <c r="K1860" s="3">
        <v>44377.535617905094</v>
      </c>
      <c r="L1860" s="4">
        <v>44377.535617905094</v>
      </c>
      <c r="M1860" s="5">
        <f t="shared" si="31"/>
        <v>3.3333331346511841E-2</v>
      </c>
      <c r="N1860" s="1">
        <v>73.280972000000006</v>
      </c>
      <c r="O1860" s="1">
        <v>25.590516000000001</v>
      </c>
      <c r="P1860" s="1">
        <v>1004.167739</v>
      </c>
      <c r="Q1860" s="1">
        <v>4.5488470000000003</v>
      </c>
      <c r="R1860" s="1">
        <v>20.510106</v>
      </c>
      <c r="S1860" s="1">
        <v>492.00152000000003</v>
      </c>
      <c r="T1860" s="1">
        <v>69.190978999999999</v>
      </c>
      <c r="U1860" s="1">
        <v>25.896979000000002</v>
      </c>
      <c r="V1860" s="1">
        <v>999.73834099999999</v>
      </c>
      <c r="W1860" s="1">
        <v>96.287290999999996</v>
      </c>
      <c r="X1860" s="1">
        <v>11.800395999999999</v>
      </c>
    </row>
    <row r="1861" spans="1:24" x14ac:dyDescent="0.35">
      <c r="A1861" s="1"/>
      <c r="B1861" s="1" t="s">
        <v>26</v>
      </c>
      <c r="C1861" s="1" t="s">
        <v>27</v>
      </c>
      <c r="D1861" s="1" t="s">
        <v>28</v>
      </c>
      <c r="E1861" s="1" t="s">
        <v>29</v>
      </c>
      <c r="F1861" s="1" t="s">
        <v>33</v>
      </c>
      <c r="G1861" s="1" t="s">
        <v>31</v>
      </c>
      <c r="H1861" s="1" t="s">
        <v>35</v>
      </c>
      <c r="I1861" s="1" t="s">
        <v>16</v>
      </c>
      <c r="J1861" s="2">
        <v>44377.535629479164</v>
      </c>
      <c r="K1861" s="3">
        <v>44377.535629479164</v>
      </c>
      <c r="L1861" s="4">
        <v>44377.535629479164</v>
      </c>
      <c r="M1861" s="5">
        <f t="shared" si="31"/>
        <v>4.9999997019767761E-2</v>
      </c>
      <c r="N1861" s="1">
        <v>73.353251999999998</v>
      </c>
      <c r="O1861" s="1">
        <v>25.553912</v>
      </c>
      <c r="P1861" s="1">
        <v>1003.20859</v>
      </c>
      <c r="Q1861" s="1">
        <v>4.1474830000000003</v>
      </c>
      <c r="R1861" s="1">
        <v>20.458511000000001</v>
      </c>
      <c r="S1861" s="1">
        <v>490.01315199999999</v>
      </c>
      <c r="T1861" s="1">
        <v>68.811729</v>
      </c>
      <c r="U1861" s="1">
        <v>25.823522000000001</v>
      </c>
      <c r="V1861" s="1">
        <v>999.801738</v>
      </c>
      <c r="W1861" s="1">
        <v>93.244944000000004</v>
      </c>
      <c r="X1861" s="1">
        <v>11.816482000000001</v>
      </c>
    </row>
    <row r="1862" spans="1:24" x14ac:dyDescent="0.35">
      <c r="A1862" s="1"/>
      <c r="B1862" s="1" t="s">
        <v>26</v>
      </c>
      <c r="C1862" s="1" t="s">
        <v>27</v>
      </c>
      <c r="D1862" s="1" t="s">
        <v>28</v>
      </c>
      <c r="E1862" s="1" t="s">
        <v>29</v>
      </c>
      <c r="F1862" s="1" t="s">
        <v>33</v>
      </c>
      <c r="G1862" s="1" t="s">
        <v>31</v>
      </c>
      <c r="H1862" s="1" t="s">
        <v>35</v>
      </c>
      <c r="I1862" s="1" t="s">
        <v>16</v>
      </c>
      <c r="J1862" s="2">
        <v>44377.53564105324</v>
      </c>
      <c r="K1862" s="3">
        <v>44377.53564105324</v>
      </c>
      <c r="L1862" s="4">
        <v>44377.53564105324</v>
      </c>
      <c r="M1862" s="5">
        <f t="shared" si="31"/>
        <v>6.6666670143604279E-2</v>
      </c>
      <c r="N1862" s="1">
        <v>73.399248999999998</v>
      </c>
      <c r="O1862" s="1">
        <v>25.562177999999999</v>
      </c>
      <c r="P1862" s="1">
        <v>1005.076737</v>
      </c>
      <c r="Q1862" s="1">
        <v>4.0939560000000004</v>
      </c>
      <c r="R1862" s="1">
        <v>20.367322000000001</v>
      </c>
      <c r="S1862" s="1">
        <v>492.66124600000001</v>
      </c>
      <c r="T1862" s="1">
        <v>69.302789000000004</v>
      </c>
      <c r="U1862" s="1">
        <v>25.875919</v>
      </c>
      <c r="V1862" s="1">
        <v>1000.815295</v>
      </c>
      <c r="W1862" s="1">
        <v>86.931533000000002</v>
      </c>
      <c r="X1862" s="1">
        <v>11.748393999999999</v>
      </c>
    </row>
    <row r="1863" spans="1:24" x14ac:dyDescent="0.35">
      <c r="A1863" s="1"/>
      <c r="B1863" s="1" t="s">
        <v>26</v>
      </c>
      <c r="C1863" s="1" t="s">
        <v>27</v>
      </c>
      <c r="D1863" s="1" t="s">
        <v>28</v>
      </c>
      <c r="E1863" s="1" t="s">
        <v>29</v>
      </c>
      <c r="F1863" s="1" t="s">
        <v>33</v>
      </c>
      <c r="G1863" s="1" t="s">
        <v>31</v>
      </c>
      <c r="H1863" s="1" t="s">
        <v>35</v>
      </c>
      <c r="I1863" s="1" t="s">
        <v>16</v>
      </c>
      <c r="J1863" s="2">
        <v>44377.535652627317</v>
      </c>
      <c r="K1863" s="3">
        <v>44377.535652627317</v>
      </c>
      <c r="L1863" s="4">
        <v>44377.535652627317</v>
      </c>
      <c r="M1863" s="5">
        <f t="shared" si="31"/>
        <v>8.3333328366279602E-2</v>
      </c>
      <c r="N1863" s="1">
        <v>73.445245</v>
      </c>
      <c r="O1863" s="1">
        <v>25.632991000000001</v>
      </c>
      <c r="P1863" s="1">
        <v>1002.354392</v>
      </c>
      <c r="Q1863" s="1">
        <v>4.1413510000000002</v>
      </c>
      <c r="R1863" s="1">
        <v>20.481736999999999</v>
      </c>
      <c r="S1863" s="1">
        <v>490.61702000000002</v>
      </c>
      <c r="T1863" s="1">
        <v>68.885665000000003</v>
      </c>
      <c r="U1863" s="1">
        <v>25.844169000000001</v>
      </c>
      <c r="V1863" s="1">
        <v>999.74259900000004</v>
      </c>
      <c r="W1863" s="1">
        <v>95.609495999999993</v>
      </c>
      <c r="X1863" s="1">
        <v>11.789935</v>
      </c>
    </row>
    <row r="1864" spans="1:24" x14ac:dyDescent="0.35">
      <c r="A1864" s="1"/>
      <c r="B1864" s="1" t="s">
        <v>26</v>
      </c>
      <c r="C1864" s="1" t="s">
        <v>27</v>
      </c>
      <c r="D1864" s="1" t="s">
        <v>28</v>
      </c>
      <c r="E1864" s="1" t="s">
        <v>29</v>
      </c>
      <c r="F1864" s="1" t="s">
        <v>33</v>
      </c>
      <c r="G1864" s="1" t="s">
        <v>31</v>
      </c>
      <c r="H1864" s="1" t="s">
        <v>35</v>
      </c>
      <c r="I1864" s="1" t="s">
        <v>16</v>
      </c>
      <c r="J1864" s="2">
        <v>44377.535664201387</v>
      </c>
      <c r="K1864" s="3">
        <v>44377.535664201387</v>
      </c>
      <c r="L1864" s="4">
        <v>44377.535664201387</v>
      </c>
      <c r="M1864" s="5">
        <f t="shared" si="31"/>
        <v>9.9999986588954926E-2</v>
      </c>
      <c r="N1864" s="1">
        <v>73.215261999999996</v>
      </c>
      <c r="O1864" s="1">
        <v>25.723511999999999</v>
      </c>
      <c r="P1864" s="1">
        <v>1003.032831</v>
      </c>
      <c r="Q1864" s="1">
        <v>4.5174329999999996</v>
      </c>
      <c r="R1864" s="1">
        <v>20.439530000000001</v>
      </c>
      <c r="S1864" s="1">
        <v>494.297417</v>
      </c>
      <c r="T1864" s="1">
        <v>69.249826999999996</v>
      </c>
      <c r="U1864" s="1">
        <v>25.845206000000001</v>
      </c>
      <c r="V1864" s="1">
        <v>1000.025202</v>
      </c>
      <c r="W1864" s="1">
        <v>128.70875100000001</v>
      </c>
      <c r="X1864" s="1">
        <v>11.779211999999999</v>
      </c>
    </row>
    <row r="1865" spans="1:24" x14ac:dyDescent="0.35">
      <c r="A1865" s="1"/>
      <c r="B1865" s="1" t="s">
        <v>26</v>
      </c>
      <c r="C1865" s="1" t="s">
        <v>27</v>
      </c>
      <c r="D1865" s="1" t="s">
        <v>28</v>
      </c>
      <c r="E1865" s="1" t="s">
        <v>29</v>
      </c>
      <c r="F1865" s="1" t="s">
        <v>33</v>
      </c>
      <c r="G1865" s="1" t="s">
        <v>31</v>
      </c>
      <c r="H1865" s="1" t="s">
        <v>35</v>
      </c>
      <c r="I1865" s="1" t="s">
        <v>16</v>
      </c>
      <c r="J1865" s="2">
        <v>44377.535675775463</v>
      </c>
      <c r="K1865" s="3">
        <v>44377.535675775463</v>
      </c>
      <c r="L1865" s="4">
        <v>44377.535675775463</v>
      </c>
      <c r="M1865" s="5">
        <f t="shared" si="31"/>
        <v>0.11666665971279144</v>
      </c>
      <c r="N1865" s="1">
        <v>73.471529000000004</v>
      </c>
      <c r="O1865" s="1">
        <v>25.628243000000001</v>
      </c>
      <c r="P1865" s="1">
        <v>1003.122406</v>
      </c>
      <c r="Q1865" s="1">
        <v>4.1728290000000001</v>
      </c>
      <c r="R1865" s="1">
        <v>20.460796999999999</v>
      </c>
      <c r="S1865" s="1">
        <v>491.266232</v>
      </c>
      <c r="T1865" s="1">
        <v>68.933265000000006</v>
      </c>
      <c r="U1865" s="1">
        <v>25.836803</v>
      </c>
      <c r="V1865" s="1">
        <v>1000.22864</v>
      </c>
      <c r="W1865" s="1">
        <v>90.808083999999994</v>
      </c>
      <c r="X1865" s="1">
        <v>11.779396</v>
      </c>
    </row>
    <row r="1866" spans="1:24" x14ac:dyDescent="0.35">
      <c r="A1866" s="1"/>
      <c r="B1866" s="1" t="s">
        <v>26</v>
      </c>
      <c r="C1866" s="1" t="s">
        <v>27</v>
      </c>
      <c r="D1866" s="1" t="s">
        <v>28</v>
      </c>
      <c r="E1866" s="1" t="s">
        <v>29</v>
      </c>
      <c r="F1866" s="1" t="s">
        <v>33</v>
      </c>
      <c r="G1866" s="1" t="s">
        <v>31</v>
      </c>
      <c r="H1866" s="1" t="s">
        <v>35</v>
      </c>
      <c r="I1866" s="1" t="s">
        <v>16</v>
      </c>
      <c r="J1866" s="2">
        <v>44377.53568734954</v>
      </c>
      <c r="K1866" s="3">
        <v>44377.53568734954</v>
      </c>
      <c r="L1866" s="4">
        <v>44377.53568734954</v>
      </c>
      <c r="M1866" s="5">
        <f t="shared" si="31"/>
        <v>0.13333333283662796</v>
      </c>
      <c r="N1866" s="1">
        <v>73.550380000000004</v>
      </c>
      <c r="O1866" s="1">
        <v>25.59721</v>
      </c>
      <c r="P1866" s="1">
        <v>1004.18887</v>
      </c>
      <c r="Q1866" s="1">
        <v>4.3629189999999998</v>
      </c>
      <c r="R1866" s="1">
        <v>20.408100000000001</v>
      </c>
      <c r="S1866" s="1">
        <v>494.223161</v>
      </c>
      <c r="T1866" s="1">
        <v>69.202674000000002</v>
      </c>
      <c r="U1866" s="1">
        <v>25.944296999999999</v>
      </c>
      <c r="V1866" s="1">
        <v>999.98751300000004</v>
      </c>
      <c r="W1866" s="1">
        <v>95.014493999999999</v>
      </c>
      <c r="X1866" s="1">
        <v>11.772812</v>
      </c>
    </row>
    <row r="1867" spans="1:24" x14ac:dyDescent="0.35">
      <c r="A1867" s="1"/>
      <c r="B1867" s="1" t="s">
        <v>26</v>
      </c>
      <c r="C1867" s="1" t="s">
        <v>27</v>
      </c>
      <c r="D1867" s="1" t="s">
        <v>28</v>
      </c>
      <c r="E1867" s="1" t="s">
        <v>29</v>
      </c>
      <c r="F1867" s="1" t="s">
        <v>33</v>
      </c>
      <c r="G1867" s="1" t="s">
        <v>31</v>
      </c>
      <c r="H1867" s="1" t="s">
        <v>35</v>
      </c>
      <c r="I1867" s="1" t="s">
        <v>16</v>
      </c>
      <c r="J1867" s="2">
        <v>44377.53569892361</v>
      </c>
      <c r="K1867" s="3">
        <v>44377.53569892361</v>
      </c>
      <c r="L1867" s="4">
        <v>44377.53569892361</v>
      </c>
      <c r="M1867" s="5">
        <f t="shared" si="31"/>
        <v>0.14999999850988388</v>
      </c>
      <c r="N1867" s="1">
        <v>73.642374000000004</v>
      </c>
      <c r="O1867" s="1">
        <v>25.601883000000001</v>
      </c>
      <c r="P1867" s="1">
        <v>1003.421568</v>
      </c>
      <c r="Q1867" s="1">
        <v>4.1808170000000002</v>
      </c>
      <c r="R1867" s="1">
        <v>20.444918000000001</v>
      </c>
      <c r="S1867" s="1">
        <v>492.72564</v>
      </c>
      <c r="T1867" s="1">
        <v>69.002286999999995</v>
      </c>
      <c r="U1867" s="1">
        <v>25.853715000000001</v>
      </c>
      <c r="V1867" s="1">
        <v>999.83659</v>
      </c>
      <c r="W1867" s="1">
        <v>144.88908900000001</v>
      </c>
      <c r="X1867" s="1">
        <v>11.830031</v>
      </c>
    </row>
    <row r="1868" spans="1:24" x14ac:dyDescent="0.35">
      <c r="A1868" s="1"/>
      <c r="B1868" s="1" t="s">
        <v>26</v>
      </c>
      <c r="C1868" s="1" t="s">
        <v>27</v>
      </c>
      <c r="D1868" s="1" t="s">
        <v>28</v>
      </c>
      <c r="E1868" s="1" t="s">
        <v>29</v>
      </c>
      <c r="F1868" s="1" t="s">
        <v>33</v>
      </c>
      <c r="G1868" s="1" t="s">
        <v>31</v>
      </c>
      <c r="H1868" s="1" t="s">
        <v>35</v>
      </c>
      <c r="I1868" s="1" t="s">
        <v>16</v>
      </c>
      <c r="J1868" s="2">
        <v>44377.535710497687</v>
      </c>
      <c r="K1868" s="3">
        <v>44377.535710497687</v>
      </c>
      <c r="L1868" s="4">
        <v>44377.535710497687</v>
      </c>
      <c r="M1868" s="5">
        <f t="shared" si="31"/>
        <v>0.1666666567325592</v>
      </c>
      <c r="N1868" s="1">
        <v>73.865786</v>
      </c>
      <c r="O1868" s="1">
        <v>25.570626000000001</v>
      </c>
      <c r="P1868" s="1">
        <v>1003.6981</v>
      </c>
      <c r="Q1868" s="1">
        <v>4.4630850000000004</v>
      </c>
      <c r="R1868" s="1">
        <v>20.535291000000001</v>
      </c>
      <c r="S1868" s="1">
        <v>495.29751099999999</v>
      </c>
      <c r="T1868" s="1">
        <v>69.331333000000001</v>
      </c>
      <c r="U1868" s="1">
        <v>25.918357</v>
      </c>
      <c r="V1868" s="1">
        <v>999.84132</v>
      </c>
      <c r="W1868" s="1">
        <v>97.841997000000006</v>
      </c>
      <c r="X1868" s="1">
        <v>11.784495</v>
      </c>
    </row>
    <row r="1869" spans="1:24" x14ac:dyDescent="0.35">
      <c r="A1869" s="1"/>
      <c r="B1869" s="1" t="s">
        <v>26</v>
      </c>
      <c r="C1869" s="1" t="s">
        <v>27</v>
      </c>
      <c r="D1869" s="1" t="s">
        <v>28</v>
      </c>
      <c r="E1869" s="1" t="s">
        <v>29</v>
      </c>
      <c r="F1869" s="1" t="s">
        <v>33</v>
      </c>
      <c r="G1869" s="1" t="s">
        <v>31</v>
      </c>
      <c r="H1869" s="1" t="s">
        <v>35</v>
      </c>
      <c r="I1869" s="1" t="s">
        <v>16</v>
      </c>
      <c r="J1869" s="2">
        <v>44377.535722071756</v>
      </c>
      <c r="K1869" s="3">
        <v>44377.535722071756</v>
      </c>
      <c r="L1869" s="4">
        <v>44377.535722071756</v>
      </c>
      <c r="M1869" s="5">
        <f t="shared" si="31"/>
        <v>0.18333331495523453</v>
      </c>
      <c r="N1869" s="1">
        <v>73.819789</v>
      </c>
      <c r="O1869" s="1">
        <v>25.580870000000001</v>
      </c>
      <c r="P1869" s="1">
        <v>1003.134549</v>
      </c>
      <c r="Q1869" s="1">
        <v>4.063326</v>
      </c>
      <c r="R1869" s="1">
        <v>20.378056999999998</v>
      </c>
      <c r="S1869" s="1">
        <v>494.04574600000001</v>
      </c>
      <c r="T1869" s="1">
        <v>69.028018000000003</v>
      </c>
      <c r="U1869" s="1">
        <v>25.833068000000001</v>
      </c>
      <c r="V1869" s="1">
        <v>1000.2198079999999</v>
      </c>
      <c r="W1869" s="1">
        <v>89.960774000000001</v>
      </c>
      <c r="X1869" s="1">
        <v>11.795534</v>
      </c>
    </row>
    <row r="1870" spans="1:24" x14ac:dyDescent="0.35">
      <c r="A1870" s="1"/>
      <c r="B1870" s="1" t="s">
        <v>26</v>
      </c>
      <c r="C1870" s="1" t="s">
        <v>27</v>
      </c>
      <c r="D1870" s="1" t="s">
        <v>28</v>
      </c>
      <c r="E1870" s="1" t="s">
        <v>29</v>
      </c>
      <c r="F1870" s="1" t="s">
        <v>33</v>
      </c>
      <c r="G1870" s="1" t="s">
        <v>31</v>
      </c>
      <c r="H1870" s="1" t="s">
        <v>35</v>
      </c>
      <c r="I1870" s="1" t="s">
        <v>16</v>
      </c>
      <c r="J1870" s="2">
        <v>44377.535733645833</v>
      </c>
      <c r="K1870" s="3">
        <v>44377.535733645833</v>
      </c>
      <c r="L1870" s="4">
        <v>44377.535733645833</v>
      </c>
      <c r="M1870" s="5">
        <f t="shared" si="31"/>
        <v>0.19999998807907104</v>
      </c>
      <c r="N1870" s="1">
        <v>73.898640999999998</v>
      </c>
      <c r="O1870" s="1">
        <v>25.592762</v>
      </c>
      <c r="P1870" s="1">
        <v>1004.916827</v>
      </c>
      <c r="Q1870" s="1">
        <v>3.986075</v>
      </c>
      <c r="R1870" s="1">
        <v>20.363076</v>
      </c>
      <c r="S1870" s="1">
        <v>495.49267099999997</v>
      </c>
      <c r="T1870" s="1">
        <v>69.530564999999996</v>
      </c>
      <c r="U1870" s="1">
        <v>25.953430000000001</v>
      </c>
      <c r="V1870" s="1">
        <v>1000.747168</v>
      </c>
      <c r="W1870" s="1">
        <v>92.07826</v>
      </c>
      <c r="X1870" s="1">
        <v>11.765582999999999</v>
      </c>
    </row>
    <row r="1871" spans="1:24" x14ac:dyDescent="0.35">
      <c r="A1871" s="1"/>
      <c r="B1871" s="1" t="s">
        <v>26</v>
      </c>
      <c r="C1871" s="1" t="s">
        <v>27</v>
      </c>
      <c r="D1871" s="1" t="s">
        <v>28</v>
      </c>
      <c r="E1871" s="1" t="s">
        <v>29</v>
      </c>
      <c r="F1871" s="1" t="s">
        <v>33</v>
      </c>
      <c r="G1871" s="1" t="s">
        <v>31</v>
      </c>
      <c r="H1871" s="1" t="s">
        <v>35</v>
      </c>
      <c r="I1871" s="1" t="s">
        <v>16</v>
      </c>
      <c r="J1871" s="2">
        <v>44377.53574521991</v>
      </c>
      <c r="K1871" s="3">
        <v>44377.53574521991</v>
      </c>
      <c r="L1871" s="4">
        <v>44377.53574521991</v>
      </c>
      <c r="M1871" s="5">
        <f t="shared" si="31"/>
        <v>0.21666666120290756</v>
      </c>
      <c r="N1871" s="1">
        <v>73.931494999999998</v>
      </c>
      <c r="O1871" s="1">
        <v>25.633664</v>
      </c>
      <c r="P1871" s="1">
        <v>1003.175788</v>
      </c>
      <c r="Q1871" s="1">
        <v>3.9235159999999998</v>
      </c>
      <c r="R1871" s="1">
        <v>20.431896999999999</v>
      </c>
      <c r="S1871" s="1">
        <v>494.30398400000001</v>
      </c>
      <c r="T1871" s="1">
        <v>69.169820000000001</v>
      </c>
      <c r="U1871" s="1">
        <v>25.834623000000001</v>
      </c>
      <c r="V1871" s="1">
        <v>999.84321399999999</v>
      </c>
      <c r="W1871" s="1">
        <v>88.570341999999997</v>
      </c>
      <c r="X1871" s="1">
        <v>11.813788000000001</v>
      </c>
    </row>
    <row r="1872" spans="1:24" x14ac:dyDescent="0.35">
      <c r="A1872" s="1"/>
      <c r="B1872" s="1" t="s">
        <v>26</v>
      </c>
      <c r="C1872" s="1" t="s">
        <v>27</v>
      </c>
      <c r="D1872" s="1" t="s">
        <v>28</v>
      </c>
      <c r="E1872" s="1" t="s">
        <v>29</v>
      </c>
      <c r="F1872" s="1" t="s">
        <v>33</v>
      </c>
      <c r="G1872" s="1" t="s">
        <v>31</v>
      </c>
      <c r="H1872" s="1" t="s">
        <v>35</v>
      </c>
      <c r="I1872" s="1" t="s">
        <v>16</v>
      </c>
      <c r="J1872" s="2">
        <v>44377.535756793979</v>
      </c>
      <c r="K1872" s="3">
        <v>44377.535756793979</v>
      </c>
      <c r="L1872" s="4">
        <v>44377.535756793979</v>
      </c>
      <c r="M1872" s="5">
        <f t="shared" si="31"/>
        <v>0.23333332687616348</v>
      </c>
      <c r="N1872" s="1">
        <v>73.898640999999998</v>
      </c>
      <c r="O1872" s="1">
        <v>25.612127999999998</v>
      </c>
      <c r="P1872" s="1">
        <v>1003.965248</v>
      </c>
      <c r="Q1872" s="1">
        <v>4.4525430000000004</v>
      </c>
      <c r="R1872" s="1">
        <v>20.465042</v>
      </c>
      <c r="S1872" s="1">
        <v>496.72603800000002</v>
      </c>
      <c r="T1872" s="1">
        <v>69.536084000000002</v>
      </c>
      <c r="U1872" s="1">
        <v>25.927173</v>
      </c>
      <c r="V1872" s="1">
        <v>1000.125817</v>
      </c>
      <c r="W1872" s="1">
        <v>93.254118000000005</v>
      </c>
      <c r="X1872" s="1">
        <v>11.798688</v>
      </c>
    </row>
    <row r="1873" spans="1:24" x14ac:dyDescent="0.35">
      <c r="A1873" s="1"/>
      <c r="B1873" s="1" t="s">
        <v>26</v>
      </c>
      <c r="C1873" s="1" t="s">
        <v>27</v>
      </c>
      <c r="D1873" s="1" t="s">
        <v>28</v>
      </c>
      <c r="E1873" s="1" t="s">
        <v>29</v>
      </c>
      <c r="F1873" s="1" t="s">
        <v>33</v>
      </c>
      <c r="G1873" s="1" t="s">
        <v>31</v>
      </c>
      <c r="H1873" s="1" t="s">
        <v>35</v>
      </c>
      <c r="I1873" s="1" t="s">
        <v>16</v>
      </c>
      <c r="J1873" s="2">
        <v>44377.535768368056</v>
      </c>
      <c r="K1873" s="3">
        <v>44377.535768368056</v>
      </c>
      <c r="L1873" s="4">
        <v>44377.535768368056</v>
      </c>
      <c r="M1873" s="5">
        <f t="shared" si="31"/>
        <v>0.25</v>
      </c>
      <c r="N1873" s="1">
        <v>73.872356999999994</v>
      </c>
      <c r="O1873" s="1">
        <v>25.623570000000001</v>
      </c>
      <c r="P1873" s="1">
        <v>1003.014774</v>
      </c>
      <c r="Q1873" s="1">
        <v>4.0612380000000003</v>
      </c>
      <c r="R1873" s="1">
        <v>20.435570999999999</v>
      </c>
      <c r="S1873" s="1">
        <v>494.687727</v>
      </c>
      <c r="T1873" s="1">
        <v>69.235529</v>
      </c>
      <c r="U1873" s="1">
        <v>25.862224000000001</v>
      </c>
      <c r="V1873" s="1">
        <v>999.873966</v>
      </c>
      <c r="W1873" s="1">
        <v>88.091665000000006</v>
      </c>
      <c r="X1873" s="1">
        <v>11.815181000000001</v>
      </c>
    </row>
    <row r="1874" spans="1:24" x14ac:dyDescent="0.35">
      <c r="A1874" s="1"/>
      <c r="B1874" s="1" t="s">
        <v>26</v>
      </c>
      <c r="C1874" s="1" t="s">
        <v>27</v>
      </c>
      <c r="D1874" s="1" t="s">
        <v>28</v>
      </c>
      <c r="E1874" s="1" t="s">
        <v>29</v>
      </c>
      <c r="F1874" s="1" t="s">
        <v>33</v>
      </c>
      <c r="G1874" s="1" t="s">
        <v>31</v>
      </c>
      <c r="H1874" s="1" t="s">
        <v>35</v>
      </c>
      <c r="I1874" s="1" t="s">
        <v>16</v>
      </c>
      <c r="J1874" s="2">
        <v>44377.535779942133</v>
      </c>
      <c r="K1874" s="3">
        <v>44377.535779942133</v>
      </c>
      <c r="L1874" s="4">
        <v>44377.535779942133</v>
      </c>
      <c r="M1874" s="5">
        <f t="shared" si="31"/>
        <v>0.26666667312383652</v>
      </c>
      <c r="N1874" s="1">
        <v>74.089197999999996</v>
      </c>
      <c r="O1874" s="1">
        <v>25.613700000000001</v>
      </c>
      <c r="P1874" s="1">
        <v>1004.529588</v>
      </c>
      <c r="Q1874" s="1">
        <v>3.8254980000000001</v>
      </c>
      <c r="R1874" s="1">
        <v>20.3812</v>
      </c>
      <c r="S1874" s="1">
        <v>498.582334</v>
      </c>
      <c r="T1874" s="1">
        <v>69.508092000000005</v>
      </c>
      <c r="U1874" s="1">
        <v>25.855684</v>
      </c>
      <c r="V1874" s="1">
        <v>1000.755685</v>
      </c>
      <c r="W1874" s="1">
        <v>89.308920000000001</v>
      </c>
      <c r="X1874" s="1">
        <v>11.728785999999999</v>
      </c>
    </row>
    <row r="1875" spans="1:24" x14ac:dyDescent="0.35">
      <c r="A1875" s="1"/>
      <c r="B1875" s="1" t="s">
        <v>26</v>
      </c>
      <c r="C1875" s="1" t="s">
        <v>27</v>
      </c>
      <c r="D1875" s="1" t="s">
        <v>28</v>
      </c>
      <c r="E1875" s="1" t="s">
        <v>29</v>
      </c>
      <c r="F1875" s="1" t="s">
        <v>33</v>
      </c>
      <c r="G1875" s="1" t="s">
        <v>31</v>
      </c>
      <c r="H1875" s="1" t="s">
        <v>35</v>
      </c>
      <c r="I1875" s="1" t="s">
        <v>16</v>
      </c>
      <c r="J1875" s="2">
        <v>44377.535791516202</v>
      </c>
      <c r="K1875" s="3">
        <v>44377.535791516202</v>
      </c>
      <c r="L1875" s="4">
        <v>44377.535791516202</v>
      </c>
      <c r="M1875" s="5">
        <f t="shared" si="31"/>
        <v>0.28333333134651184</v>
      </c>
      <c r="N1875" s="1">
        <v>74.325751999999994</v>
      </c>
      <c r="O1875" s="1">
        <v>25.617623999999999</v>
      </c>
      <c r="P1875" s="1">
        <v>1003.049232</v>
      </c>
      <c r="Q1875" s="1">
        <v>4.0363889999999998</v>
      </c>
      <c r="R1875" s="1">
        <v>20.415732999999999</v>
      </c>
      <c r="S1875" s="1">
        <v>495.25151499999998</v>
      </c>
      <c r="T1875" s="1">
        <v>69.288595999999998</v>
      </c>
      <c r="U1875" s="1">
        <v>25.891275</v>
      </c>
      <c r="V1875" s="1">
        <v>999.92853100000002</v>
      </c>
      <c r="W1875" s="1">
        <v>90.293254000000005</v>
      </c>
      <c r="X1875" s="1">
        <v>11.797426</v>
      </c>
    </row>
    <row r="1876" spans="1:24" x14ac:dyDescent="0.35">
      <c r="A1876" s="1"/>
      <c r="B1876" s="1" t="s">
        <v>26</v>
      </c>
      <c r="C1876" s="1" t="s">
        <v>27</v>
      </c>
      <c r="D1876" s="1" t="s">
        <v>28</v>
      </c>
      <c r="E1876" s="1" t="s">
        <v>29</v>
      </c>
      <c r="F1876" s="1" t="s">
        <v>33</v>
      </c>
      <c r="G1876" s="1" t="s">
        <v>31</v>
      </c>
      <c r="H1876" s="1" t="s">
        <v>35</v>
      </c>
      <c r="I1876" s="1" t="s">
        <v>16</v>
      </c>
      <c r="J1876" s="2">
        <v>44377.535803090279</v>
      </c>
      <c r="K1876" s="3">
        <v>44377.535803090279</v>
      </c>
      <c r="L1876" s="4">
        <v>44377.535803090279</v>
      </c>
      <c r="M1876" s="5">
        <f t="shared" si="31"/>
        <v>0.29999998956918716</v>
      </c>
      <c r="N1876" s="1">
        <v>74.260042999999996</v>
      </c>
      <c r="O1876" s="1">
        <v>25.606556000000001</v>
      </c>
      <c r="P1876" s="1">
        <v>1004.069332</v>
      </c>
      <c r="Q1876" s="1">
        <v>4.4446329999999996</v>
      </c>
      <c r="R1876" s="1">
        <v>20.493369999999999</v>
      </c>
      <c r="S1876" s="1">
        <v>497.08678200000003</v>
      </c>
      <c r="T1876" s="1">
        <v>69.371915000000001</v>
      </c>
      <c r="U1876" s="1">
        <v>25.988598</v>
      </c>
      <c r="V1876" s="1">
        <v>999.82381499999997</v>
      </c>
      <c r="W1876" s="1">
        <v>94.996416999999994</v>
      </c>
      <c r="X1876" s="1">
        <v>11.803038000000001</v>
      </c>
    </row>
    <row r="1877" spans="1:24" x14ac:dyDescent="0.35">
      <c r="A1877" s="1"/>
      <c r="B1877" s="1" t="s">
        <v>26</v>
      </c>
      <c r="C1877" s="1" t="s">
        <v>27</v>
      </c>
      <c r="D1877" s="1" t="s">
        <v>28</v>
      </c>
      <c r="E1877" s="1" t="s">
        <v>29</v>
      </c>
      <c r="F1877" s="1" t="s">
        <v>33</v>
      </c>
      <c r="G1877" s="1" t="s">
        <v>31</v>
      </c>
      <c r="H1877" s="1" t="s">
        <v>35</v>
      </c>
      <c r="I1877" s="1" t="s">
        <v>16</v>
      </c>
      <c r="J1877" s="2">
        <v>44377.535814664348</v>
      </c>
      <c r="K1877" s="3">
        <v>44377.535814664348</v>
      </c>
      <c r="L1877" s="4">
        <v>44377.535814664348</v>
      </c>
      <c r="M1877" s="5">
        <f t="shared" si="31"/>
        <v>0.31666665524244308</v>
      </c>
      <c r="N1877" s="1">
        <v>73.984063000000006</v>
      </c>
      <c r="O1877" s="1">
        <v>25.713191999999999</v>
      </c>
      <c r="P1877" s="1">
        <v>1003.672315</v>
      </c>
      <c r="Q1877" s="1">
        <v>3.6984919999999999</v>
      </c>
      <c r="R1877" s="1">
        <v>20.434142000000001</v>
      </c>
      <c r="S1877" s="1">
        <v>496.114938</v>
      </c>
      <c r="T1877" s="1">
        <v>69.434050999999997</v>
      </c>
      <c r="U1877" s="1">
        <v>25.905180999999999</v>
      </c>
      <c r="V1877" s="1">
        <v>1000.348967</v>
      </c>
      <c r="W1877" s="1">
        <v>88.254628999999994</v>
      </c>
      <c r="X1877" s="1">
        <v>11.785598999999999</v>
      </c>
    </row>
    <row r="1878" spans="1:24" x14ac:dyDescent="0.35">
      <c r="A1878" s="1"/>
      <c r="B1878" s="1" t="s">
        <v>26</v>
      </c>
      <c r="C1878" s="1" t="s">
        <v>27</v>
      </c>
      <c r="D1878" s="1" t="s">
        <v>28</v>
      </c>
      <c r="E1878" s="1" t="s">
        <v>29</v>
      </c>
      <c r="F1878" s="1" t="s">
        <v>33</v>
      </c>
      <c r="G1878" s="1" t="s">
        <v>31</v>
      </c>
      <c r="H1878" s="1" t="s">
        <v>35</v>
      </c>
      <c r="I1878" s="1" t="s">
        <v>16</v>
      </c>
      <c r="J1878" s="2">
        <v>44377.535826238425</v>
      </c>
      <c r="K1878" s="3">
        <v>44377.535826238425</v>
      </c>
      <c r="L1878" s="4">
        <v>44377.535826238425</v>
      </c>
      <c r="M1878" s="5">
        <f t="shared" si="31"/>
        <v>0.3333333283662796</v>
      </c>
      <c r="N1878" s="1">
        <v>74.194333</v>
      </c>
      <c r="O1878" s="1">
        <v>25.614073999999999</v>
      </c>
      <c r="P1878" s="1">
        <v>1003.481258</v>
      </c>
      <c r="Q1878" s="1">
        <v>4.1197980000000003</v>
      </c>
      <c r="R1878" s="1">
        <v>20.389119000000001</v>
      </c>
      <c r="S1878" s="1">
        <v>496.24044199999997</v>
      </c>
      <c r="T1878" s="1">
        <v>69.375122000000005</v>
      </c>
      <c r="U1878" s="1">
        <v>25.986734999999999</v>
      </c>
      <c r="V1878" s="1">
        <v>1000.427818</v>
      </c>
      <c r="W1878" s="1">
        <v>92.955171000000007</v>
      </c>
      <c r="X1878" s="1">
        <v>11.791143999999999</v>
      </c>
    </row>
    <row r="1879" spans="1:24" x14ac:dyDescent="0.35">
      <c r="A1879" s="1"/>
      <c r="B1879" s="1" t="s">
        <v>26</v>
      </c>
      <c r="C1879" s="1" t="s">
        <v>27</v>
      </c>
      <c r="D1879" s="1" t="s">
        <v>28</v>
      </c>
      <c r="E1879" s="1" t="s">
        <v>29</v>
      </c>
      <c r="F1879" s="1" t="s">
        <v>33</v>
      </c>
      <c r="G1879" s="1" t="s">
        <v>31</v>
      </c>
      <c r="H1879" s="1" t="s">
        <v>35</v>
      </c>
      <c r="I1879" s="1" t="s">
        <v>16</v>
      </c>
      <c r="J1879" s="2">
        <v>44377.535837812502</v>
      </c>
      <c r="K1879" s="3">
        <v>44377.535837812502</v>
      </c>
      <c r="L1879" s="4">
        <v>44377.535837812502</v>
      </c>
      <c r="M1879" s="5">
        <f t="shared" si="31"/>
        <v>0.35000000149011612</v>
      </c>
      <c r="N1879" s="1">
        <v>74.430886999999998</v>
      </c>
      <c r="O1879" s="1">
        <v>25.649106</v>
      </c>
      <c r="P1879" s="1">
        <v>1004.217337</v>
      </c>
      <c r="Q1879" s="1">
        <v>3.9541460000000002</v>
      </c>
      <c r="R1879" s="1">
        <v>20.418019000000001</v>
      </c>
      <c r="S1879" s="1">
        <v>495.67928499999999</v>
      </c>
      <c r="T1879" s="1">
        <v>69.383348999999995</v>
      </c>
      <c r="U1879" s="1">
        <v>25.899159000000001</v>
      </c>
      <c r="V1879" s="1">
        <v>999.943986</v>
      </c>
      <c r="W1879" s="1">
        <v>88.426766000000001</v>
      </c>
      <c r="X1879" s="1">
        <v>11.796480000000001</v>
      </c>
    </row>
    <row r="1880" spans="1:24" x14ac:dyDescent="0.35">
      <c r="A1880" s="1"/>
      <c r="B1880" s="1" t="s">
        <v>26</v>
      </c>
      <c r="C1880" s="1" t="s">
        <v>27</v>
      </c>
      <c r="D1880" s="1" t="s">
        <v>28</v>
      </c>
      <c r="E1880" s="1" t="s">
        <v>29</v>
      </c>
      <c r="F1880" s="1" t="s">
        <v>33</v>
      </c>
      <c r="G1880" s="1" t="s">
        <v>31</v>
      </c>
      <c r="H1880" s="1" t="s">
        <v>35</v>
      </c>
      <c r="I1880" s="1" t="s">
        <v>16</v>
      </c>
      <c r="J1880" s="2">
        <v>44377.535849386571</v>
      </c>
      <c r="K1880" s="3">
        <v>44377.535849386571</v>
      </c>
      <c r="L1880" s="4">
        <v>44377.535849386571</v>
      </c>
      <c r="M1880" s="5">
        <f t="shared" si="31"/>
        <v>0.36666665971279144</v>
      </c>
      <c r="N1880" s="1">
        <v>74.555734999999999</v>
      </c>
      <c r="O1880" s="1">
        <v>25.638038000000002</v>
      </c>
      <c r="P1880" s="1">
        <v>1003.784678</v>
      </c>
      <c r="Q1880" s="1">
        <v>4.445112</v>
      </c>
      <c r="R1880" s="1">
        <v>20.540965</v>
      </c>
      <c r="S1880" s="1">
        <v>496.195762</v>
      </c>
      <c r="T1880" s="1">
        <v>69.061976999999999</v>
      </c>
      <c r="U1880" s="1">
        <v>25.951450999999999</v>
      </c>
      <c r="V1880" s="1">
        <v>999.94855900000005</v>
      </c>
      <c r="W1880" s="1">
        <v>96.349384999999998</v>
      </c>
      <c r="X1880" s="1">
        <v>11.797675999999999</v>
      </c>
    </row>
    <row r="1881" spans="1:24" x14ac:dyDescent="0.35">
      <c r="A1881" s="1"/>
      <c r="B1881" s="1" t="s">
        <v>26</v>
      </c>
      <c r="C1881" s="1" t="s">
        <v>27</v>
      </c>
      <c r="D1881" s="1" t="s">
        <v>28</v>
      </c>
      <c r="E1881" s="1" t="s">
        <v>29</v>
      </c>
      <c r="F1881" s="1" t="s">
        <v>33</v>
      </c>
      <c r="G1881" s="1" t="s">
        <v>31</v>
      </c>
      <c r="H1881" s="1" t="s">
        <v>35</v>
      </c>
      <c r="I1881" s="1" t="s">
        <v>16</v>
      </c>
      <c r="J1881" s="2">
        <v>44377.535860960648</v>
      </c>
      <c r="K1881" s="3">
        <v>44377.535860960648</v>
      </c>
      <c r="L1881" s="4">
        <v>44377.535860960648</v>
      </c>
      <c r="M1881" s="5">
        <f t="shared" si="31"/>
        <v>0.38333331793546677</v>
      </c>
      <c r="N1881" s="1">
        <v>74.476883999999998</v>
      </c>
      <c r="O1881" s="1">
        <v>25.59104</v>
      </c>
      <c r="P1881" s="1">
        <v>1004.109704</v>
      </c>
      <c r="Q1881" s="1">
        <v>4.1079990000000004</v>
      </c>
      <c r="R1881" s="1">
        <v>20.456510999999999</v>
      </c>
      <c r="S1881" s="1">
        <v>494.71992399999999</v>
      </c>
      <c r="T1881" s="1">
        <v>69.083844999999997</v>
      </c>
      <c r="U1881" s="1">
        <v>25.893868000000001</v>
      </c>
      <c r="V1881" s="1">
        <v>999.64198399999998</v>
      </c>
      <c r="W1881" s="1">
        <v>97.064644000000001</v>
      </c>
      <c r="X1881" s="1">
        <v>11.818020000000001</v>
      </c>
    </row>
    <row r="1882" spans="1:24" x14ac:dyDescent="0.35">
      <c r="A1882" s="1"/>
      <c r="B1882" s="1" t="s">
        <v>26</v>
      </c>
      <c r="C1882" s="1" t="s">
        <v>27</v>
      </c>
      <c r="D1882" s="1" t="s">
        <v>28</v>
      </c>
      <c r="E1882" s="1" t="s">
        <v>29</v>
      </c>
      <c r="F1882" s="1" t="s">
        <v>33</v>
      </c>
      <c r="G1882" s="1" t="s">
        <v>31</v>
      </c>
      <c r="H1882" s="1" t="s">
        <v>35</v>
      </c>
      <c r="I1882" s="1" t="s">
        <v>16</v>
      </c>
      <c r="J1882" s="2">
        <v>44377.535872534725</v>
      </c>
      <c r="K1882" s="3">
        <v>44377.535872534725</v>
      </c>
      <c r="L1882" s="4">
        <v>44377.535872534725</v>
      </c>
      <c r="M1882" s="5">
        <f t="shared" si="31"/>
        <v>0.39999999850988388</v>
      </c>
      <c r="N1882" s="1">
        <v>74.430886999999998</v>
      </c>
      <c r="O1882" s="1">
        <v>25.645481</v>
      </c>
      <c r="P1882" s="1">
        <v>1002.9360799999999</v>
      </c>
      <c r="Q1882" s="1">
        <v>4.1238200000000003</v>
      </c>
      <c r="R1882" s="1">
        <v>20.382874000000001</v>
      </c>
      <c r="S1882" s="1">
        <v>496.83314300000001</v>
      </c>
      <c r="T1882" s="1">
        <v>69.302632000000003</v>
      </c>
      <c r="U1882" s="1">
        <v>25.973040999999998</v>
      </c>
      <c r="V1882" s="1">
        <v>1000.12566</v>
      </c>
      <c r="W1882" s="1">
        <v>94.601843000000002</v>
      </c>
      <c r="X1882" s="1">
        <v>11.795192</v>
      </c>
    </row>
    <row r="1883" spans="1:24" x14ac:dyDescent="0.35">
      <c r="A1883" s="1"/>
      <c r="B1883" s="1" t="s">
        <v>26</v>
      </c>
      <c r="C1883" s="1" t="s">
        <v>27</v>
      </c>
      <c r="D1883" s="1" t="s">
        <v>28</v>
      </c>
      <c r="E1883" s="1" t="s">
        <v>29</v>
      </c>
      <c r="F1883" s="1" t="s">
        <v>33</v>
      </c>
      <c r="G1883" s="1" t="s">
        <v>31</v>
      </c>
      <c r="H1883" s="1" t="s">
        <v>35</v>
      </c>
      <c r="I1883" s="1" t="s">
        <v>16</v>
      </c>
      <c r="J1883" s="2">
        <v>44377.535884108795</v>
      </c>
      <c r="K1883" s="3">
        <v>44377.535884108795</v>
      </c>
      <c r="L1883" s="4">
        <v>44377.535884108795</v>
      </c>
      <c r="M1883" s="5">
        <f t="shared" si="31"/>
        <v>0.4166666567325592</v>
      </c>
      <c r="N1883" s="1">
        <v>74.404602999999994</v>
      </c>
      <c r="O1883" s="1">
        <v>25.576422000000001</v>
      </c>
      <c r="P1883" s="1">
        <v>1003.208828</v>
      </c>
      <c r="Q1883" s="1">
        <v>4.0187670000000004</v>
      </c>
      <c r="R1883" s="1">
        <v>20.423079999999999</v>
      </c>
      <c r="S1883" s="1">
        <v>494.49848200000002</v>
      </c>
      <c r="T1883" s="1">
        <v>69.249617999999998</v>
      </c>
      <c r="U1883" s="1">
        <v>25.869589999999999</v>
      </c>
      <c r="V1883" s="1">
        <v>999.63346799999999</v>
      </c>
      <c r="W1883" s="1">
        <v>185.209847</v>
      </c>
      <c r="X1883" s="1">
        <v>11.801684</v>
      </c>
    </row>
    <row r="1884" spans="1:24" x14ac:dyDescent="0.35">
      <c r="A1884" s="1"/>
      <c r="B1884" s="1" t="s">
        <v>26</v>
      </c>
      <c r="C1884" s="1" t="s">
        <v>27</v>
      </c>
      <c r="D1884" s="1" t="s">
        <v>28</v>
      </c>
      <c r="E1884" s="1" t="s">
        <v>29</v>
      </c>
      <c r="F1884" s="1" t="s">
        <v>33</v>
      </c>
      <c r="G1884" s="1" t="s">
        <v>31</v>
      </c>
      <c r="H1884" s="1" t="s">
        <v>35</v>
      </c>
      <c r="I1884" s="1" t="s">
        <v>16</v>
      </c>
      <c r="J1884" s="2">
        <v>44377.535895682871</v>
      </c>
      <c r="K1884" s="3">
        <v>44377.535895682871</v>
      </c>
      <c r="L1884" s="4">
        <v>44377.535895682871</v>
      </c>
      <c r="M1884" s="5">
        <f t="shared" si="31"/>
        <v>0.43333332985639572</v>
      </c>
      <c r="N1884" s="1">
        <v>74.739722</v>
      </c>
      <c r="O1884" s="1">
        <v>25.697376999999999</v>
      </c>
      <c r="P1884" s="1">
        <v>1004.485904</v>
      </c>
      <c r="Q1884" s="1">
        <v>4.2081549999999996</v>
      </c>
      <c r="R1884" s="1">
        <v>20.479492</v>
      </c>
      <c r="S1884" s="1">
        <v>496.15501799999998</v>
      </c>
      <c r="T1884" s="1">
        <v>69.111127999999994</v>
      </c>
      <c r="U1884" s="1">
        <v>25.865124000000002</v>
      </c>
      <c r="V1884" s="1">
        <v>999.86497699999995</v>
      </c>
      <c r="W1884" s="1">
        <v>268.32491199999998</v>
      </c>
      <c r="X1884" s="1">
        <v>11.779133</v>
      </c>
    </row>
    <row r="1885" spans="1:24" x14ac:dyDescent="0.35">
      <c r="A1885" s="1"/>
      <c r="B1885" s="1" t="s">
        <v>26</v>
      </c>
      <c r="C1885" s="1" t="s">
        <v>27</v>
      </c>
      <c r="D1885" s="1" t="s">
        <v>28</v>
      </c>
      <c r="E1885" s="1" t="s">
        <v>29</v>
      </c>
      <c r="F1885" s="1" t="s">
        <v>33</v>
      </c>
      <c r="G1885" s="1" t="s">
        <v>31</v>
      </c>
      <c r="H1885" s="1" t="s">
        <v>35</v>
      </c>
      <c r="I1885" s="1" t="s">
        <v>16</v>
      </c>
      <c r="J1885" s="2">
        <v>44377.535907256941</v>
      </c>
      <c r="K1885" s="3">
        <v>44377.535907256941</v>
      </c>
      <c r="L1885" s="4">
        <v>44377.535907256941</v>
      </c>
      <c r="M1885" s="5">
        <f t="shared" si="31"/>
        <v>0.44999998807907104</v>
      </c>
      <c r="N1885" s="1">
        <v>74.647728000000001</v>
      </c>
      <c r="O1885" s="1">
        <v>25.648731999999999</v>
      </c>
      <c r="P1885" s="1">
        <v>1002.266947</v>
      </c>
      <c r="Q1885" s="1">
        <v>3.9668260000000002</v>
      </c>
      <c r="R1885" s="1">
        <v>20.398426000000001</v>
      </c>
      <c r="S1885" s="1">
        <v>495.39673299999998</v>
      </c>
      <c r="T1885" s="1">
        <v>69.035140999999996</v>
      </c>
      <c r="U1885" s="1">
        <v>25.844169000000001</v>
      </c>
      <c r="V1885" s="1">
        <v>999.64813600000002</v>
      </c>
      <c r="W1885" s="1">
        <v>200.06708900000001</v>
      </c>
      <c r="X1885" s="1">
        <v>11.781472000000001</v>
      </c>
    </row>
    <row r="1886" spans="1:24" x14ac:dyDescent="0.35">
      <c r="A1886" s="1"/>
      <c r="B1886" s="1" t="s">
        <v>26</v>
      </c>
      <c r="C1886" s="1" t="s">
        <v>27</v>
      </c>
      <c r="D1886" s="1" t="s">
        <v>28</v>
      </c>
      <c r="E1886" s="1" t="s">
        <v>29</v>
      </c>
      <c r="F1886" s="1" t="s">
        <v>33</v>
      </c>
      <c r="G1886" s="1" t="s">
        <v>31</v>
      </c>
      <c r="H1886" s="1" t="s">
        <v>35</v>
      </c>
      <c r="I1886" s="1" t="s">
        <v>16</v>
      </c>
      <c r="J1886" s="2">
        <v>44377.535918831018</v>
      </c>
      <c r="K1886" s="3">
        <v>44377.535918831018</v>
      </c>
      <c r="L1886" s="4">
        <v>44377.535918831018</v>
      </c>
      <c r="M1886" s="5">
        <f t="shared" si="31"/>
        <v>0.46666666120290756</v>
      </c>
      <c r="N1886" s="1">
        <v>74.549164000000005</v>
      </c>
      <c r="O1886" s="1">
        <v>25.588687</v>
      </c>
      <c r="P1886" s="1">
        <v>1002.058385</v>
      </c>
      <c r="Q1886" s="1">
        <v>4.2503929999999999</v>
      </c>
      <c r="R1886" s="1">
        <v>20.396221000000001</v>
      </c>
      <c r="S1886" s="1">
        <v>497.297709</v>
      </c>
      <c r="T1886" s="1">
        <v>69.184408000000005</v>
      </c>
      <c r="U1886" s="1">
        <v>25.948243999999999</v>
      </c>
      <c r="V1886" s="1">
        <v>999.99224300000003</v>
      </c>
      <c r="W1886" s="1">
        <v>96.261349999999993</v>
      </c>
      <c r="X1886" s="1">
        <v>11.737933</v>
      </c>
    </row>
    <row r="1887" spans="1:24" x14ac:dyDescent="0.35">
      <c r="A1887" s="1"/>
      <c r="B1887" s="1" t="s">
        <v>26</v>
      </c>
      <c r="C1887" s="1" t="s">
        <v>27</v>
      </c>
      <c r="D1887" s="1" t="s">
        <v>28</v>
      </c>
      <c r="E1887" s="1" t="s">
        <v>29</v>
      </c>
      <c r="F1887" s="1" t="s">
        <v>33</v>
      </c>
      <c r="G1887" s="1" t="s">
        <v>31</v>
      </c>
      <c r="H1887" s="1" t="s">
        <v>35</v>
      </c>
      <c r="I1887" s="1" t="s">
        <v>16</v>
      </c>
      <c r="J1887" s="2">
        <v>44377.535930405094</v>
      </c>
      <c r="K1887" s="3">
        <v>44377.535930405094</v>
      </c>
      <c r="L1887" s="4">
        <v>44377.535930405094</v>
      </c>
      <c r="M1887" s="5">
        <f t="shared" si="31"/>
        <v>0.48333334177732468</v>
      </c>
      <c r="N1887" s="1">
        <v>74.582019000000003</v>
      </c>
      <c r="O1887" s="1">
        <v>25.601659000000001</v>
      </c>
      <c r="P1887" s="1">
        <v>1004.134542</v>
      </c>
      <c r="Q1887" s="1">
        <v>3.8329339999999998</v>
      </c>
      <c r="R1887" s="1">
        <v>20.407527999999999</v>
      </c>
      <c r="S1887" s="1">
        <v>496.90936699999997</v>
      </c>
      <c r="T1887" s="1">
        <v>69.257396999999997</v>
      </c>
      <c r="U1887" s="1">
        <v>25.800799999999999</v>
      </c>
      <c r="V1887" s="1">
        <v>1000.00959</v>
      </c>
      <c r="W1887" s="1">
        <v>90.440760999999995</v>
      </c>
      <c r="X1887" s="1">
        <v>11.787189</v>
      </c>
    </row>
    <row r="1888" spans="1:24" x14ac:dyDescent="0.35">
      <c r="A1888" s="1"/>
      <c r="B1888" s="1" t="s">
        <v>26</v>
      </c>
      <c r="C1888" s="1" t="s">
        <v>27</v>
      </c>
      <c r="D1888" s="1" t="s">
        <v>28</v>
      </c>
      <c r="E1888" s="1" t="s">
        <v>29</v>
      </c>
      <c r="F1888" s="1" t="s">
        <v>33</v>
      </c>
      <c r="G1888" s="1" t="s">
        <v>31</v>
      </c>
      <c r="H1888" s="1" t="s">
        <v>35</v>
      </c>
      <c r="I1888" s="1" t="s">
        <v>16</v>
      </c>
      <c r="J1888" s="2">
        <v>44377.535941979164</v>
      </c>
      <c r="K1888" s="3">
        <v>44377.535941979164</v>
      </c>
      <c r="L1888" s="4">
        <v>44377.535941979164</v>
      </c>
      <c r="M1888" s="5">
        <f t="shared" si="31"/>
        <v>0.5</v>
      </c>
      <c r="N1888" s="1">
        <v>74.995987999999997</v>
      </c>
      <c r="O1888" s="1">
        <v>25.628243000000001</v>
      </c>
      <c r="P1888" s="1">
        <v>1003.734214</v>
      </c>
      <c r="Q1888" s="1">
        <v>4.4820469999999997</v>
      </c>
      <c r="R1888" s="1">
        <v>20.434712999999999</v>
      </c>
      <c r="S1888" s="1">
        <v>499.76575800000001</v>
      </c>
      <c r="T1888" s="1">
        <v>69.143089000000003</v>
      </c>
      <c r="U1888" s="1">
        <v>25.800174999999999</v>
      </c>
      <c r="V1888" s="1">
        <v>1000.169658</v>
      </c>
      <c r="W1888" s="1">
        <v>105.67161</v>
      </c>
      <c r="X1888" s="1">
        <v>11.803300999999999</v>
      </c>
    </row>
    <row r="1889" spans="1:24" x14ac:dyDescent="0.35">
      <c r="A1889" s="1"/>
      <c r="B1889" s="1" t="s">
        <v>26</v>
      </c>
      <c r="C1889" s="1" t="s">
        <v>27</v>
      </c>
      <c r="D1889" s="1" t="s">
        <v>28</v>
      </c>
      <c r="E1889" s="1" t="s">
        <v>29</v>
      </c>
      <c r="F1889" s="1" t="s">
        <v>33</v>
      </c>
      <c r="G1889" s="1" t="s">
        <v>31</v>
      </c>
      <c r="H1889" s="1" t="s">
        <v>35</v>
      </c>
      <c r="I1889" s="1" t="s">
        <v>16</v>
      </c>
      <c r="J1889" s="2">
        <v>44377.535953553241</v>
      </c>
      <c r="K1889" s="3">
        <v>44377.535953553241</v>
      </c>
      <c r="L1889" s="4">
        <v>44377.535953553241</v>
      </c>
      <c r="M1889" s="5">
        <f t="shared" si="31"/>
        <v>0.51666665822267532</v>
      </c>
      <c r="N1889" s="1">
        <v>74.903994999999995</v>
      </c>
      <c r="O1889" s="1">
        <v>25.597435000000001</v>
      </c>
      <c r="P1889" s="1">
        <v>1003.13581</v>
      </c>
      <c r="Q1889" s="1">
        <v>4.1553259999999996</v>
      </c>
      <c r="R1889" s="1">
        <v>20.370424</v>
      </c>
      <c r="S1889" s="1">
        <v>497.97911800000003</v>
      </c>
      <c r="T1889" s="1">
        <v>69.368841000000003</v>
      </c>
      <c r="U1889" s="1">
        <v>25.789698000000001</v>
      </c>
      <c r="V1889" s="1">
        <v>999.59829999999999</v>
      </c>
      <c r="W1889" s="1">
        <v>236.90062499999999</v>
      </c>
      <c r="X1889" s="1">
        <v>11.796979</v>
      </c>
    </row>
    <row r="1890" spans="1:24" x14ac:dyDescent="0.35">
      <c r="A1890" s="1"/>
      <c r="B1890" s="1" t="s">
        <v>26</v>
      </c>
      <c r="C1890" s="1" t="s">
        <v>27</v>
      </c>
      <c r="D1890" s="1" t="s">
        <v>28</v>
      </c>
      <c r="E1890" s="1" t="s">
        <v>29</v>
      </c>
      <c r="F1890" s="1" t="s">
        <v>33</v>
      </c>
      <c r="G1890" s="1" t="s">
        <v>31</v>
      </c>
      <c r="H1890" s="1" t="s">
        <v>35</v>
      </c>
      <c r="I1890" s="1" t="s">
        <v>16</v>
      </c>
      <c r="J1890" s="2">
        <v>44377.535965127317</v>
      </c>
      <c r="K1890" s="3">
        <v>44377.535965127317</v>
      </c>
      <c r="L1890" s="4">
        <v>44377.535965127317</v>
      </c>
      <c r="M1890" s="5">
        <f t="shared" si="31"/>
        <v>0.53333333134651184</v>
      </c>
      <c r="N1890" s="1">
        <v>74.890853000000007</v>
      </c>
      <c r="O1890" s="1">
        <v>25.661670999999998</v>
      </c>
      <c r="P1890" s="1">
        <v>1002.272624</v>
      </c>
      <c r="Q1890" s="1">
        <v>4.0375329999999998</v>
      </c>
      <c r="R1890" s="1">
        <v>20.440100999999999</v>
      </c>
      <c r="S1890" s="1">
        <v>499.90046100000001</v>
      </c>
      <c r="T1890" s="1">
        <v>69.337903999999995</v>
      </c>
      <c r="U1890" s="1">
        <v>25.772786</v>
      </c>
      <c r="V1890" s="1">
        <v>1000.45384</v>
      </c>
      <c r="W1890" s="1">
        <v>93.435158999999999</v>
      </c>
      <c r="X1890" s="1">
        <v>11.788437</v>
      </c>
    </row>
    <row r="1891" spans="1:24" x14ac:dyDescent="0.35">
      <c r="A1891" s="1"/>
      <c r="B1891" s="1" t="s">
        <v>26</v>
      </c>
      <c r="C1891" s="1" t="s">
        <v>27</v>
      </c>
      <c r="D1891" s="1" t="s">
        <v>28</v>
      </c>
      <c r="E1891" s="1" t="s">
        <v>29</v>
      </c>
      <c r="F1891" s="1" t="s">
        <v>33</v>
      </c>
      <c r="G1891" s="1" t="s">
        <v>31</v>
      </c>
      <c r="H1891" s="1" t="s">
        <v>35</v>
      </c>
      <c r="I1891" s="1" t="s">
        <v>16</v>
      </c>
      <c r="J1891" s="2">
        <v>44377.535976701387</v>
      </c>
      <c r="K1891" s="3">
        <v>44377.535976701387</v>
      </c>
      <c r="L1891" s="4">
        <v>44377.535976701387</v>
      </c>
      <c r="M1891" s="5">
        <f t="shared" si="31"/>
        <v>0.54999998956918716</v>
      </c>
      <c r="N1891" s="1">
        <v>74.943421000000001</v>
      </c>
      <c r="O1891" s="1">
        <v>25.623419999999999</v>
      </c>
      <c r="P1891" s="1">
        <v>1003.00058</v>
      </c>
      <c r="Q1891" s="1">
        <v>4.061178</v>
      </c>
      <c r="R1891" s="1">
        <v>20.436101000000001</v>
      </c>
      <c r="S1891" s="1">
        <v>499.85906499999999</v>
      </c>
      <c r="T1891" s="1">
        <v>69.440622000000005</v>
      </c>
      <c r="U1891" s="1">
        <v>25.672658999999999</v>
      </c>
      <c r="V1891" s="1">
        <v>999.99208499999997</v>
      </c>
      <c r="W1891" s="1">
        <v>93.436469000000002</v>
      </c>
      <c r="X1891" s="1">
        <v>11.817546</v>
      </c>
    </row>
    <row r="1892" spans="1:24" x14ac:dyDescent="0.35">
      <c r="A1892" s="1"/>
      <c r="B1892" s="1" t="s">
        <v>26</v>
      </c>
      <c r="C1892" s="1" t="s">
        <v>27</v>
      </c>
      <c r="D1892" s="1" t="s">
        <v>28</v>
      </c>
      <c r="E1892" s="1" t="s">
        <v>29</v>
      </c>
      <c r="F1892" s="1" t="s">
        <v>33</v>
      </c>
      <c r="G1892" s="1" t="s">
        <v>31</v>
      </c>
      <c r="H1892" s="1" t="s">
        <v>35</v>
      </c>
      <c r="I1892" s="1" t="s">
        <v>16</v>
      </c>
      <c r="J1892" s="2">
        <v>44377.535988275464</v>
      </c>
      <c r="K1892" s="3">
        <v>44377.535988275464</v>
      </c>
      <c r="L1892" s="4">
        <v>44377.535988275464</v>
      </c>
      <c r="M1892" s="5">
        <f t="shared" si="31"/>
        <v>0.56666667014360428</v>
      </c>
      <c r="N1892" s="1">
        <v>75.245683999999997</v>
      </c>
      <c r="O1892" s="1">
        <v>25.639310999999999</v>
      </c>
      <c r="P1892" s="1">
        <v>1003.558454</v>
      </c>
      <c r="Q1892" s="1">
        <v>4.5188870000000003</v>
      </c>
      <c r="R1892" s="1">
        <v>20.430183</v>
      </c>
      <c r="S1892" s="1">
        <v>502.16218199999997</v>
      </c>
      <c r="T1892" s="1">
        <v>69.347838999999993</v>
      </c>
      <c r="U1892" s="1">
        <v>25.718209000000002</v>
      </c>
      <c r="V1892" s="1">
        <v>999.99665800000002</v>
      </c>
      <c r="W1892" s="1">
        <v>272.81454100000002</v>
      </c>
      <c r="X1892" s="1">
        <v>11.823973000000001</v>
      </c>
    </row>
    <row r="1893" spans="1:24" x14ac:dyDescent="0.35">
      <c r="A1893" s="1"/>
      <c r="B1893" s="1" t="s">
        <v>26</v>
      </c>
      <c r="C1893" s="1" t="s">
        <v>27</v>
      </c>
      <c r="D1893" s="1" t="s">
        <v>28</v>
      </c>
      <c r="E1893" s="1" t="s">
        <v>29</v>
      </c>
      <c r="F1893" s="1" t="s">
        <v>33</v>
      </c>
      <c r="G1893" s="1" t="s">
        <v>31</v>
      </c>
      <c r="H1893" s="1" t="s">
        <v>35</v>
      </c>
      <c r="I1893" s="1" t="s">
        <v>16</v>
      </c>
      <c r="J1893" s="2">
        <v>44377.535999849541</v>
      </c>
      <c r="K1893" s="3">
        <v>44377.535999849541</v>
      </c>
      <c r="L1893" s="4">
        <v>44377.535999849541</v>
      </c>
      <c r="M1893" s="5">
        <f t="shared" si="31"/>
        <v>0.5833333283662796</v>
      </c>
      <c r="N1893" s="1">
        <v>75.153690999999995</v>
      </c>
      <c r="O1893" s="1">
        <v>25.607754</v>
      </c>
      <c r="P1893" s="1">
        <v>1002.672875</v>
      </c>
      <c r="Q1893" s="1">
        <v>4.0109649999999997</v>
      </c>
      <c r="R1893" s="1">
        <v>20.370424</v>
      </c>
      <c r="S1893" s="1">
        <v>501.87569400000001</v>
      </c>
      <c r="T1893" s="1">
        <v>69.471873000000002</v>
      </c>
      <c r="U1893" s="1">
        <v>25.691751</v>
      </c>
      <c r="V1893" s="1">
        <v>1000.169029</v>
      </c>
      <c r="W1893" s="1">
        <v>176.720788</v>
      </c>
      <c r="X1893" s="1">
        <v>11.766109</v>
      </c>
    </row>
    <row r="1894" spans="1:24" x14ac:dyDescent="0.35">
      <c r="A1894" s="1"/>
      <c r="B1894" s="1" t="s">
        <v>26</v>
      </c>
      <c r="C1894" s="1" t="s">
        <v>27</v>
      </c>
      <c r="D1894" s="1" t="s">
        <v>28</v>
      </c>
      <c r="E1894" s="1" t="s">
        <v>29</v>
      </c>
      <c r="F1894" s="1" t="s">
        <v>33</v>
      </c>
      <c r="G1894" s="1" t="s">
        <v>31</v>
      </c>
      <c r="H1894" s="1" t="s">
        <v>35</v>
      </c>
      <c r="I1894" s="1" t="s">
        <v>16</v>
      </c>
      <c r="J1894" s="2">
        <v>44377.53601142361</v>
      </c>
      <c r="K1894" s="3">
        <v>44377.53601142361</v>
      </c>
      <c r="L1894" s="4">
        <v>44377.53601142361</v>
      </c>
      <c r="M1894" s="5">
        <f t="shared" si="31"/>
        <v>0.59999998658895493</v>
      </c>
      <c r="N1894" s="1">
        <v>75.160262000000003</v>
      </c>
      <c r="O1894" s="1">
        <v>25.703621999999999</v>
      </c>
      <c r="P1894" s="1">
        <v>1002.510991</v>
      </c>
      <c r="Q1894" s="1">
        <v>4.0680899999999998</v>
      </c>
      <c r="R1894" s="1">
        <v>20.433571000000001</v>
      </c>
      <c r="S1894" s="1">
        <v>503.41460999999998</v>
      </c>
      <c r="T1894" s="1">
        <v>69.426085999999998</v>
      </c>
      <c r="U1894" s="1">
        <v>25.765314</v>
      </c>
      <c r="V1894" s="1">
        <v>999.74717199999998</v>
      </c>
      <c r="W1894" s="1">
        <v>196.02495300000001</v>
      </c>
      <c r="X1894" s="1">
        <v>11.788345</v>
      </c>
    </row>
    <row r="1895" spans="1:24" x14ac:dyDescent="0.35">
      <c r="A1895" s="1"/>
      <c r="B1895" s="1" t="s">
        <v>26</v>
      </c>
      <c r="C1895" s="1" t="s">
        <v>27</v>
      </c>
      <c r="D1895" s="1" t="s">
        <v>28</v>
      </c>
      <c r="E1895" s="1" t="s">
        <v>29</v>
      </c>
      <c r="F1895" s="1" t="s">
        <v>33</v>
      </c>
      <c r="G1895" s="1" t="s">
        <v>31</v>
      </c>
      <c r="H1895" s="1" t="s">
        <v>35</v>
      </c>
      <c r="I1895" s="1" t="s">
        <v>16</v>
      </c>
      <c r="J1895" s="2">
        <v>44377.536022997687</v>
      </c>
      <c r="K1895" s="3">
        <v>44377.536022997687</v>
      </c>
      <c r="L1895" s="4">
        <v>44377.536022997687</v>
      </c>
      <c r="M1895" s="5">
        <f t="shared" si="31"/>
        <v>0.61666665971279144</v>
      </c>
      <c r="N1895" s="1">
        <v>75.271968000000001</v>
      </c>
      <c r="O1895" s="1">
        <v>25.671690999999999</v>
      </c>
      <c r="P1895" s="1">
        <v>1004.529588</v>
      </c>
      <c r="Q1895" s="1">
        <v>3.9926550000000001</v>
      </c>
      <c r="R1895" s="1">
        <v>20.356218999999999</v>
      </c>
      <c r="S1895" s="1">
        <v>502.36325799999997</v>
      </c>
      <c r="T1895" s="1">
        <v>69.572698000000003</v>
      </c>
      <c r="U1895" s="1">
        <v>25.692893999999999</v>
      </c>
      <c r="V1895" s="1">
        <v>1000.090492</v>
      </c>
      <c r="W1895" s="1">
        <v>315.30203799999998</v>
      </c>
      <c r="X1895" s="1">
        <v>11.836274</v>
      </c>
    </row>
    <row r="1896" spans="1:24" x14ac:dyDescent="0.35">
      <c r="A1896" s="1"/>
      <c r="B1896" s="1" t="s">
        <v>26</v>
      </c>
      <c r="C1896" s="1" t="s">
        <v>27</v>
      </c>
      <c r="D1896" s="1" t="s">
        <v>28</v>
      </c>
      <c r="E1896" s="1" t="s">
        <v>29</v>
      </c>
      <c r="F1896" s="1" t="s">
        <v>33</v>
      </c>
      <c r="G1896" s="1" t="s">
        <v>31</v>
      </c>
      <c r="H1896" s="1" t="s">
        <v>35</v>
      </c>
      <c r="I1896" s="1" t="s">
        <v>16</v>
      </c>
      <c r="J1896" s="2">
        <v>44377.536034571756</v>
      </c>
      <c r="K1896" s="3">
        <v>44377.536034571756</v>
      </c>
      <c r="L1896" s="4">
        <v>44377.536034571756</v>
      </c>
      <c r="M1896" s="5">
        <f t="shared" si="31"/>
        <v>0.63333331793546677</v>
      </c>
      <c r="N1896" s="1">
        <v>75.344249000000005</v>
      </c>
      <c r="O1896" s="1">
        <v>25.745722000000001</v>
      </c>
      <c r="P1896" s="1">
        <v>1004.9898439999999</v>
      </c>
      <c r="Q1896" s="1">
        <v>4.3301100000000003</v>
      </c>
      <c r="R1896" s="1">
        <v>20.435040000000001</v>
      </c>
      <c r="S1896" s="1">
        <v>502.708888</v>
      </c>
      <c r="T1896" s="1">
        <v>69.400355000000005</v>
      </c>
      <c r="U1896" s="1">
        <v>25.745184999999999</v>
      </c>
      <c r="V1896" s="1">
        <v>1000.318215</v>
      </c>
      <c r="W1896" s="1">
        <v>440.868155</v>
      </c>
      <c r="X1896" s="1">
        <v>11.828177999999999</v>
      </c>
    </row>
    <row r="1897" spans="1:24" x14ac:dyDescent="0.35">
      <c r="A1897" s="1"/>
      <c r="B1897" s="1" t="s">
        <v>26</v>
      </c>
      <c r="C1897" s="1" t="s">
        <v>27</v>
      </c>
      <c r="D1897" s="1" t="s">
        <v>28</v>
      </c>
      <c r="E1897" s="1" t="s">
        <v>29</v>
      </c>
      <c r="F1897" s="1" t="s">
        <v>33</v>
      </c>
      <c r="G1897" s="1" t="s">
        <v>31</v>
      </c>
      <c r="H1897" s="1" t="s">
        <v>35</v>
      </c>
      <c r="I1897" s="1" t="s">
        <v>16</v>
      </c>
      <c r="J1897" s="2">
        <v>44377.536046145833</v>
      </c>
      <c r="K1897" s="3">
        <v>44377.536046145833</v>
      </c>
      <c r="L1897" s="4">
        <v>44377.536046145833</v>
      </c>
      <c r="M1897" s="5">
        <f t="shared" si="31"/>
        <v>0.64999999850988388</v>
      </c>
      <c r="N1897" s="1">
        <v>75.212829999999997</v>
      </c>
      <c r="O1897" s="1">
        <v>25.670342999999999</v>
      </c>
      <c r="P1897" s="1">
        <v>1002.04088</v>
      </c>
      <c r="Q1897" s="1">
        <v>3.9883419999999998</v>
      </c>
      <c r="R1897" s="1">
        <v>20.420835</v>
      </c>
      <c r="S1897" s="1">
        <v>501.05235099999999</v>
      </c>
      <c r="T1897" s="1">
        <v>69.482808000000006</v>
      </c>
      <c r="U1897" s="1">
        <v>25.714991000000001</v>
      </c>
      <c r="V1897" s="1">
        <v>999.94382900000005</v>
      </c>
      <c r="W1897" s="1">
        <v>252.764208</v>
      </c>
      <c r="X1897" s="1">
        <v>11.832725</v>
      </c>
    </row>
    <row r="1898" spans="1:24" x14ac:dyDescent="0.35">
      <c r="A1898" s="1"/>
      <c r="B1898" s="1" t="s">
        <v>26</v>
      </c>
      <c r="C1898" s="1" t="s">
        <v>27</v>
      </c>
      <c r="D1898" s="1" t="s">
        <v>28</v>
      </c>
      <c r="E1898" s="1" t="s">
        <v>29</v>
      </c>
      <c r="F1898" s="1" t="s">
        <v>33</v>
      </c>
      <c r="G1898" s="1" t="s">
        <v>31</v>
      </c>
      <c r="H1898" s="1" t="s">
        <v>35</v>
      </c>
      <c r="I1898" s="1" t="s">
        <v>16</v>
      </c>
      <c r="J1898" s="2">
        <v>44377.53605771991</v>
      </c>
      <c r="K1898" s="3">
        <v>44377.53605771991</v>
      </c>
      <c r="L1898" s="4">
        <v>44377.53605771991</v>
      </c>
      <c r="M1898" s="5">
        <f t="shared" si="31"/>
        <v>0.6666666716337204</v>
      </c>
      <c r="N1898" s="1">
        <v>75.515092999999993</v>
      </c>
      <c r="O1898" s="1">
        <v>25.618672</v>
      </c>
      <c r="P1898" s="1">
        <v>1003.938517</v>
      </c>
      <c r="Q1898" s="1">
        <v>4.1685340000000002</v>
      </c>
      <c r="R1898" s="1">
        <v>20.491084000000001</v>
      </c>
      <c r="S1898" s="1">
        <v>502.729917</v>
      </c>
      <c r="T1898" s="1">
        <v>69.414047999999994</v>
      </c>
      <c r="U1898" s="1">
        <v>25.856002</v>
      </c>
      <c r="V1898" s="1">
        <v>1000.016371</v>
      </c>
      <c r="W1898" s="1">
        <v>127.88476</v>
      </c>
      <c r="X1898" s="1">
        <v>11.786571</v>
      </c>
    </row>
    <row r="1899" spans="1:24" x14ac:dyDescent="0.35">
      <c r="A1899" s="1"/>
      <c r="B1899" s="1" t="s">
        <v>26</v>
      </c>
      <c r="C1899" s="1" t="s">
        <v>27</v>
      </c>
      <c r="D1899" s="1" t="s">
        <v>28</v>
      </c>
      <c r="E1899" s="1" t="s">
        <v>29</v>
      </c>
      <c r="F1899" s="1" t="s">
        <v>33</v>
      </c>
      <c r="G1899" s="1" t="s">
        <v>31</v>
      </c>
      <c r="H1899" s="1" t="s">
        <v>35</v>
      </c>
      <c r="I1899" s="1" t="s">
        <v>16</v>
      </c>
      <c r="J1899" s="2">
        <v>44377.536069293979</v>
      </c>
      <c r="K1899" s="3">
        <v>44377.536069293979</v>
      </c>
      <c r="L1899" s="4">
        <v>44377.536069293979</v>
      </c>
      <c r="M1899" s="5">
        <f t="shared" si="31"/>
        <v>0.68333332985639572</v>
      </c>
      <c r="N1899" s="1">
        <v>75.455955000000003</v>
      </c>
      <c r="O1899" s="1">
        <v>25.660323999999999</v>
      </c>
      <c r="P1899" s="1">
        <v>1003.64795</v>
      </c>
      <c r="Q1899" s="1">
        <v>4.0766210000000003</v>
      </c>
      <c r="R1899" s="1">
        <v>20.442632</v>
      </c>
      <c r="S1899" s="1">
        <v>500.41233899999997</v>
      </c>
      <c r="T1899" s="1">
        <v>69.540289999999999</v>
      </c>
      <c r="U1899" s="1">
        <v>25.739481000000001</v>
      </c>
      <c r="V1899" s="1">
        <v>999.70979699999998</v>
      </c>
      <c r="W1899" s="1">
        <v>743.00279499999999</v>
      </c>
      <c r="X1899" s="1">
        <v>11.886607</v>
      </c>
    </row>
    <row r="1900" spans="1:24" x14ac:dyDescent="0.35">
      <c r="A1900" s="1"/>
      <c r="B1900" s="1" t="s">
        <v>26</v>
      </c>
      <c r="C1900" s="1" t="s">
        <v>27</v>
      </c>
      <c r="D1900" s="1" t="s">
        <v>28</v>
      </c>
      <c r="E1900" s="1" t="s">
        <v>29</v>
      </c>
      <c r="F1900" s="1" t="s">
        <v>33</v>
      </c>
      <c r="G1900" s="1" t="s">
        <v>31</v>
      </c>
      <c r="H1900" s="1" t="s">
        <v>35</v>
      </c>
      <c r="I1900" s="1" t="s">
        <v>16</v>
      </c>
      <c r="J1900" s="2">
        <v>44377.536080868056</v>
      </c>
      <c r="K1900" s="3">
        <v>44377.536080868056</v>
      </c>
      <c r="L1900" s="4">
        <v>44377.536080868056</v>
      </c>
      <c r="M1900" s="5">
        <f t="shared" si="31"/>
        <v>0.70000000298023224</v>
      </c>
      <c r="N1900" s="1">
        <v>75.561089999999993</v>
      </c>
      <c r="O1900" s="1">
        <v>25.692029999999999</v>
      </c>
      <c r="P1900" s="1">
        <v>1004.8222060000001</v>
      </c>
      <c r="Q1900" s="1">
        <v>3.9860389999999999</v>
      </c>
      <c r="R1900" s="1">
        <v>20.431366000000001</v>
      </c>
      <c r="S1900" s="1">
        <v>500.83814000000001</v>
      </c>
      <c r="T1900" s="1">
        <v>69.472686999999993</v>
      </c>
      <c r="U1900" s="1">
        <v>25.729203999999999</v>
      </c>
      <c r="V1900" s="1">
        <v>999.82791699999996</v>
      </c>
      <c r="W1900" s="1">
        <v>154.91898</v>
      </c>
      <c r="X1900" s="1">
        <v>11.768172</v>
      </c>
    </row>
    <row r="1901" spans="1:24" x14ac:dyDescent="0.35">
      <c r="A1901" s="1"/>
      <c r="B1901" s="1" t="s">
        <v>26</v>
      </c>
      <c r="C1901" s="1" t="s">
        <v>27</v>
      </c>
      <c r="D1901" s="1" t="s">
        <v>28</v>
      </c>
      <c r="E1901" s="1" t="s">
        <v>29</v>
      </c>
      <c r="F1901" s="1" t="s">
        <v>33</v>
      </c>
      <c r="G1901" s="1" t="s">
        <v>31</v>
      </c>
      <c r="H1901" s="1" t="s">
        <v>35</v>
      </c>
      <c r="I1901" s="1" t="s">
        <v>16</v>
      </c>
      <c r="J1901" s="2">
        <v>44377.536092442133</v>
      </c>
      <c r="K1901" s="3">
        <v>44377.536092442133</v>
      </c>
      <c r="L1901" s="4">
        <v>44377.536092442133</v>
      </c>
      <c r="M1901" s="5">
        <f t="shared" si="31"/>
        <v>0.71666666120290756</v>
      </c>
      <c r="N1901" s="1">
        <v>75.547948000000005</v>
      </c>
      <c r="O1901" s="1">
        <v>25.691655999999998</v>
      </c>
      <c r="P1901" s="1">
        <v>1002.237062</v>
      </c>
      <c r="Q1901" s="1">
        <v>4.1523479999999999</v>
      </c>
      <c r="R1901" s="1">
        <v>20.375771</v>
      </c>
      <c r="S1901" s="1">
        <v>500.26843600000001</v>
      </c>
      <c r="T1901" s="1">
        <v>69.419358000000003</v>
      </c>
      <c r="U1901" s="1">
        <v>25.816780000000001</v>
      </c>
      <c r="V1901" s="1">
        <v>999.94824400000005</v>
      </c>
      <c r="W1901" s="1">
        <v>157.092007</v>
      </c>
      <c r="X1901" s="1">
        <v>11.798333</v>
      </c>
    </row>
    <row r="1902" spans="1:24" x14ac:dyDescent="0.35">
      <c r="A1902" s="1"/>
      <c r="B1902" s="1" t="s">
        <v>26</v>
      </c>
      <c r="C1902" s="1" t="s">
        <v>27</v>
      </c>
      <c r="D1902" s="1" t="s">
        <v>28</v>
      </c>
      <c r="E1902" s="1" t="s">
        <v>29</v>
      </c>
      <c r="F1902" s="1" t="s">
        <v>33</v>
      </c>
      <c r="G1902" s="1" t="s">
        <v>31</v>
      </c>
      <c r="H1902" s="1" t="s">
        <v>35</v>
      </c>
      <c r="I1902" s="1" t="s">
        <v>16</v>
      </c>
      <c r="J1902" s="2">
        <v>44377.536104016202</v>
      </c>
      <c r="K1902" s="3">
        <v>44377.536104016202</v>
      </c>
      <c r="L1902" s="4">
        <v>44377.536104016202</v>
      </c>
      <c r="M1902" s="5">
        <f t="shared" si="31"/>
        <v>0.73333332687616348</v>
      </c>
      <c r="N1902" s="1">
        <v>75.633369999999999</v>
      </c>
      <c r="O1902" s="1">
        <v>25.683357000000001</v>
      </c>
      <c r="P1902" s="1">
        <v>1001.5603589999999</v>
      </c>
      <c r="Q1902" s="1">
        <v>4.1956619999999996</v>
      </c>
      <c r="R1902" s="1">
        <v>20.622275999999999</v>
      </c>
      <c r="S1902" s="1">
        <v>498.31751700000001</v>
      </c>
      <c r="T1902" s="1">
        <v>69.433209000000005</v>
      </c>
      <c r="U1902" s="1">
        <v>25.939736</v>
      </c>
      <c r="V1902" s="1">
        <v>999.96590600000002</v>
      </c>
      <c r="W1902" s="1">
        <v>794.73362199999997</v>
      </c>
      <c r="X1902" s="1">
        <v>11.870310999999999</v>
      </c>
    </row>
    <row r="1903" spans="1:24" x14ac:dyDescent="0.35">
      <c r="A1903" s="1"/>
      <c r="B1903" s="1" t="s">
        <v>26</v>
      </c>
      <c r="C1903" s="1" t="s">
        <v>27</v>
      </c>
      <c r="D1903" s="1" t="s">
        <v>28</v>
      </c>
      <c r="E1903" s="1" t="s">
        <v>29</v>
      </c>
      <c r="F1903" s="1" t="s">
        <v>33</v>
      </c>
      <c r="G1903" s="1" t="s">
        <v>31</v>
      </c>
      <c r="H1903" s="1" t="s">
        <v>35</v>
      </c>
      <c r="I1903" s="1" t="s">
        <v>16</v>
      </c>
      <c r="J1903" s="2">
        <v>44377.536115590279</v>
      </c>
      <c r="K1903" s="3">
        <v>44377.536115590279</v>
      </c>
      <c r="L1903" s="4">
        <v>44377.536115590279</v>
      </c>
      <c r="M1903" s="5">
        <f t="shared" si="31"/>
        <v>0.75</v>
      </c>
      <c r="N1903" s="1">
        <v>75.515092999999993</v>
      </c>
      <c r="O1903" s="1">
        <v>25.650753000000002</v>
      </c>
      <c r="P1903" s="1">
        <v>1003.103403</v>
      </c>
      <c r="Q1903" s="1">
        <v>3.7812899999999998</v>
      </c>
      <c r="R1903" s="1">
        <v>20.479492</v>
      </c>
      <c r="S1903" s="1">
        <v>498.76171699999998</v>
      </c>
      <c r="T1903" s="1">
        <v>69.688872000000003</v>
      </c>
      <c r="U1903" s="1">
        <v>25.817405000000001</v>
      </c>
      <c r="V1903" s="1">
        <v>999.44059800000002</v>
      </c>
      <c r="W1903" s="1">
        <v>280.166786</v>
      </c>
      <c r="X1903" s="1">
        <v>11.795586</v>
      </c>
    </row>
    <row r="1904" spans="1:24" x14ac:dyDescent="0.35">
      <c r="A1904" s="1"/>
      <c r="B1904" s="1" t="s">
        <v>26</v>
      </c>
      <c r="C1904" s="1" t="s">
        <v>27</v>
      </c>
      <c r="D1904" s="1" t="s">
        <v>28</v>
      </c>
      <c r="E1904" s="1" t="s">
        <v>29</v>
      </c>
      <c r="F1904" s="1" t="s">
        <v>33</v>
      </c>
      <c r="G1904" s="1" t="s">
        <v>31</v>
      </c>
      <c r="H1904" s="1" t="s">
        <v>35</v>
      </c>
      <c r="I1904" s="1" t="s">
        <v>16</v>
      </c>
      <c r="J1904" s="2">
        <v>44377.536127164349</v>
      </c>
      <c r="K1904" s="3">
        <v>44377.536127164349</v>
      </c>
      <c r="L1904" s="4">
        <v>44377.536127164349</v>
      </c>
      <c r="M1904" s="5">
        <f t="shared" si="31"/>
        <v>0.76666665822267532</v>
      </c>
      <c r="N1904" s="1">
        <v>75.561089999999993</v>
      </c>
      <c r="O1904" s="1">
        <v>25.729831999999998</v>
      </c>
      <c r="P1904" s="1">
        <v>1002.610582</v>
      </c>
      <c r="Q1904" s="1">
        <v>4.2825600000000001</v>
      </c>
      <c r="R1904" s="1">
        <v>20.391404999999999</v>
      </c>
      <c r="S1904" s="1">
        <v>501.02475399999997</v>
      </c>
      <c r="T1904" s="1">
        <v>69.751716999999999</v>
      </c>
      <c r="U1904" s="1">
        <v>25.730453000000001</v>
      </c>
      <c r="V1904" s="1">
        <v>1000.386185</v>
      </c>
      <c r="W1904" s="1">
        <v>97.431967</v>
      </c>
      <c r="X1904" s="1">
        <v>11.774440999999999</v>
      </c>
    </row>
    <row r="1905" spans="1:24" x14ac:dyDescent="0.35">
      <c r="A1905" s="1"/>
      <c r="B1905" s="1" t="s">
        <v>26</v>
      </c>
      <c r="C1905" s="1" t="s">
        <v>27</v>
      </c>
      <c r="D1905" s="1" t="s">
        <v>28</v>
      </c>
      <c r="E1905" s="1" t="s">
        <v>29</v>
      </c>
      <c r="F1905" s="1" t="s">
        <v>33</v>
      </c>
      <c r="G1905" s="1" t="s">
        <v>31</v>
      </c>
      <c r="H1905" s="1" t="s">
        <v>35</v>
      </c>
      <c r="I1905" s="1" t="s">
        <v>16</v>
      </c>
      <c r="J1905" s="2">
        <v>44377.536138738426</v>
      </c>
      <c r="K1905" s="3">
        <v>44377.536138738426</v>
      </c>
      <c r="L1905" s="4">
        <v>44377.536138738426</v>
      </c>
      <c r="M1905" s="5">
        <f t="shared" si="31"/>
        <v>0.78333333134651184</v>
      </c>
      <c r="N1905" s="1">
        <v>75.626799000000005</v>
      </c>
      <c r="O1905" s="1">
        <v>25.624093999999999</v>
      </c>
      <c r="P1905" s="1">
        <v>1002.879858</v>
      </c>
      <c r="Q1905" s="1">
        <v>3.9579629999999999</v>
      </c>
      <c r="R1905" s="1">
        <v>20.398140000000001</v>
      </c>
      <c r="S1905" s="1">
        <v>499.337988</v>
      </c>
      <c r="T1905" s="1">
        <v>69.512613000000002</v>
      </c>
      <c r="U1905" s="1">
        <v>25.742698000000001</v>
      </c>
      <c r="V1905" s="1">
        <v>999.62700099999995</v>
      </c>
      <c r="W1905" s="1">
        <v>108.497801</v>
      </c>
      <c r="X1905" s="1">
        <v>11.786939</v>
      </c>
    </row>
    <row r="1906" spans="1:24" x14ac:dyDescent="0.35">
      <c r="A1906" s="1"/>
      <c r="B1906" s="1" t="s">
        <v>26</v>
      </c>
      <c r="C1906" s="1" t="s">
        <v>27</v>
      </c>
      <c r="D1906" s="1" t="s">
        <v>28</v>
      </c>
      <c r="E1906" s="1" t="s">
        <v>29</v>
      </c>
      <c r="F1906" s="1" t="s">
        <v>33</v>
      </c>
      <c r="G1906" s="1" t="s">
        <v>31</v>
      </c>
      <c r="H1906" s="1" t="s">
        <v>35</v>
      </c>
      <c r="I1906" s="1" t="s">
        <v>16</v>
      </c>
      <c r="J1906" s="2">
        <v>44377.536150312502</v>
      </c>
      <c r="K1906" s="3">
        <v>44377.536150312502</v>
      </c>
      <c r="L1906" s="4">
        <v>44377.536150312502</v>
      </c>
      <c r="M1906" s="5">
        <f t="shared" si="31"/>
        <v>0.79999998956918716</v>
      </c>
      <c r="N1906" s="1">
        <v>75.922492000000005</v>
      </c>
      <c r="O1906" s="1">
        <v>25.677710999999999</v>
      </c>
      <c r="P1906" s="1">
        <v>1003.9147840000001</v>
      </c>
      <c r="Q1906" s="1">
        <v>4.2805720000000003</v>
      </c>
      <c r="R1906" s="1">
        <v>20.584886000000001</v>
      </c>
      <c r="S1906" s="1">
        <v>502.63529499999999</v>
      </c>
      <c r="T1906" s="1">
        <v>69.893412999999995</v>
      </c>
      <c r="U1906" s="1">
        <v>25.814081000000002</v>
      </c>
      <c r="V1906" s="1">
        <v>1000.119194</v>
      </c>
      <c r="W1906" s="1">
        <v>180.308877</v>
      </c>
      <c r="X1906" s="1">
        <v>11.779645</v>
      </c>
    </row>
    <row r="1907" spans="1:24" x14ac:dyDescent="0.35">
      <c r="A1907" s="1"/>
      <c r="B1907" s="1" t="s">
        <v>26</v>
      </c>
      <c r="C1907" s="1" t="s">
        <v>27</v>
      </c>
      <c r="D1907" s="1" t="s">
        <v>28</v>
      </c>
      <c r="E1907" s="1" t="s">
        <v>29</v>
      </c>
      <c r="F1907" s="1" t="s">
        <v>33</v>
      </c>
      <c r="G1907" s="1" t="s">
        <v>31</v>
      </c>
      <c r="H1907" s="1" t="s">
        <v>35</v>
      </c>
      <c r="I1907" s="1" t="s">
        <v>16</v>
      </c>
      <c r="J1907" s="2">
        <v>44377.536161886572</v>
      </c>
      <c r="K1907" s="3">
        <v>44377.536161886572</v>
      </c>
      <c r="L1907" s="4">
        <v>44377.536161886572</v>
      </c>
      <c r="M1907" s="5">
        <f t="shared" si="31"/>
        <v>0.81666665524244308</v>
      </c>
      <c r="N1907" s="1">
        <v>75.889636999999993</v>
      </c>
      <c r="O1907" s="1">
        <v>25.587489999999999</v>
      </c>
      <c r="P1907" s="1">
        <v>1003.509408</v>
      </c>
      <c r="Q1907" s="1">
        <v>4.3032320000000004</v>
      </c>
      <c r="R1907" s="1">
        <v>20.396751999999999</v>
      </c>
      <c r="S1907" s="1">
        <v>504.21167100000002</v>
      </c>
      <c r="T1907" s="1">
        <v>70.036974999999998</v>
      </c>
      <c r="U1907" s="1">
        <v>25.861917999999999</v>
      </c>
      <c r="V1907" s="1">
        <v>1000.184798</v>
      </c>
      <c r="W1907" s="1">
        <v>124.093622</v>
      </c>
      <c r="X1907" s="1">
        <v>11.760274000000001</v>
      </c>
    </row>
    <row r="1908" spans="1:24" x14ac:dyDescent="0.35">
      <c r="A1908" s="1"/>
      <c r="B1908" s="1" t="s">
        <v>26</v>
      </c>
      <c r="C1908" s="1" t="s">
        <v>27</v>
      </c>
      <c r="D1908" s="1" t="s">
        <v>28</v>
      </c>
      <c r="E1908" s="1" t="s">
        <v>29</v>
      </c>
      <c r="F1908" s="1" t="s">
        <v>33</v>
      </c>
      <c r="G1908" s="1" t="s">
        <v>31</v>
      </c>
      <c r="H1908" s="1" t="s">
        <v>35</v>
      </c>
      <c r="I1908" s="1" t="s">
        <v>16</v>
      </c>
      <c r="J1908" s="2">
        <v>44377.536173460649</v>
      </c>
      <c r="K1908" s="3">
        <v>44377.536173460649</v>
      </c>
      <c r="L1908" s="4">
        <v>44377.536173460649</v>
      </c>
      <c r="M1908" s="5">
        <f t="shared" si="31"/>
        <v>0.8333333283662796</v>
      </c>
      <c r="N1908" s="1">
        <v>75.837069</v>
      </c>
      <c r="O1908" s="1">
        <v>25.629216</v>
      </c>
      <c r="P1908" s="1">
        <v>1003.033697</v>
      </c>
      <c r="Q1908" s="1">
        <v>3.9602970000000002</v>
      </c>
      <c r="R1908" s="1">
        <v>20.357075999999999</v>
      </c>
      <c r="S1908" s="1">
        <v>502.11881799999998</v>
      </c>
      <c r="T1908" s="1">
        <v>69.939462000000006</v>
      </c>
      <c r="U1908" s="1">
        <v>25.697773000000002</v>
      </c>
      <c r="V1908" s="1">
        <v>1000.158777</v>
      </c>
      <c r="W1908" s="1">
        <v>113.18682</v>
      </c>
      <c r="X1908" s="1">
        <v>11.810884</v>
      </c>
    </row>
    <row r="1909" spans="1:24" x14ac:dyDescent="0.35">
      <c r="A1909" s="1"/>
      <c r="B1909" s="1" t="s">
        <v>26</v>
      </c>
      <c r="C1909" s="1" t="s">
        <v>27</v>
      </c>
      <c r="D1909" s="1" t="s">
        <v>28</v>
      </c>
      <c r="E1909" s="1" t="s">
        <v>29</v>
      </c>
      <c r="F1909" s="1" t="s">
        <v>33</v>
      </c>
      <c r="G1909" s="1" t="s">
        <v>31</v>
      </c>
      <c r="H1909" s="1" t="s">
        <v>35</v>
      </c>
      <c r="I1909" s="1" t="s">
        <v>16</v>
      </c>
      <c r="J1909" s="2">
        <v>44377.536185034725</v>
      </c>
      <c r="K1909" s="3">
        <v>44377.536185034725</v>
      </c>
      <c r="L1909" s="4">
        <v>44377.536185034725</v>
      </c>
      <c r="M1909" s="5">
        <f t="shared" si="31"/>
        <v>0.85000000149011612</v>
      </c>
      <c r="N1909" s="1">
        <v>75.791072999999997</v>
      </c>
      <c r="O1909" s="1">
        <v>25.660698</v>
      </c>
      <c r="P1909" s="1">
        <v>1002.735088</v>
      </c>
      <c r="Q1909" s="1">
        <v>4.1009500000000001</v>
      </c>
      <c r="R1909" s="1">
        <v>20.405813999999999</v>
      </c>
      <c r="S1909" s="1">
        <v>500.91633300000001</v>
      </c>
      <c r="T1909" s="1">
        <v>69.858665000000002</v>
      </c>
      <c r="U1909" s="1">
        <v>25.736782000000002</v>
      </c>
      <c r="V1909" s="1">
        <v>1000.127868</v>
      </c>
      <c r="W1909" s="1">
        <v>90.536388000000002</v>
      </c>
      <c r="X1909" s="1">
        <v>11.822238</v>
      </c>
    </row>
    <row r="1910" spans="1:24" x14ac:dyDescent="0.35">
      <c r="A1910" s="1"/>
      <c r="B1910" s="1" t="s">
        <v>26</v>
      </c>
      <c r="C1910" s="1" t="s">
        <v>27</v>
      </c>
      <c r="D1910" s="1" t="s">
        <v>28</v>
      </c>
      <c r="E1910" s="1" t="s">
        <v>29</v>
      </c>
      <c r="F1910" s="1" t="s">
        <v>33</v>
      </c>
      <c r="G1910" s="1" t="s">
        <v>31</v>
      </c>
      <c r="H1910" s="1" t="s">
        <v>35</v>
      </c>
      <c r="I1910" s="1" t="s">
        <v>16</v>
      </c>
      <c r="J1910" s="2">
        <v>44377.536196608795</v>
      </c>
      <c r="K1910" s="3">
        <v>44377.536196608795</v>
      </c>
      <c r="L1910" s="4">
        <v>44377.536196608795</v>
      </c>
      <c r="M1910" s="5">
        <f t="shared" si="31"/>
        <v>0.86666665971279144</v>
      </c>
      <c r="N1910" s="1">
        <v>76.021056000000002</v>
      </c>
      <c r="O1910" s="1">
        <v>25.682309</v>
      </c>
      <c r="P1910" s="1">
        <v>1003.2830259999999</v>
      </c>
      <c r="Q1910" s="1">
        <v>4.1363899999999996</v>
      </c>
      <c r="R1910" s="1">
        <v>20.359607</v>
      </c>
      <c r="S1910" s="1">
        <v>502.83570700000001</v>
      </c>
      <c r="T1910" s="1">
        <v>70.109202999999994</v>
      </c>
      <c r="U1910" s="1">
        <v>25.755355999999999</v>
      </c>
      <c r="V1910" s="1">
        <v>1000.000917</v>
      </c>
      <c r="W1910" s="1">
        <v>98.239192000000003</v>
      </c>
      <c r="X1910" s="1">
        <v>11.807007</v>
      </c>
    </row>
    <row r="1911" spans="1:24" x14ac:dyDescent="0.35">
      <c r="A1911" s="1"/>
      <c r="B1911" s="1" t="s">
        <v>26</v>
      </c>
      <c r="C1911" s="1" t="s">
        <v>27</v>
      </c>
      <c r="D1911" s="1" t="s">
        <v>28</v>
      </c>
      <c r="E1911" s="1" t="s">
        <v>29</v>
      </c>
      <c r="F1911" s="1" t="s">
        <v>33</v>
      </c>
      <c r="G1911" s="1" t="s">
        <v>31</v>
      </c>
      <c r="H1911" s="1" t="s">
        <v>35</v>
      </c>
      <c r="I1911" s="1" t="s">
        <v>16</v>
      </c>
      <c r="J1911" s="2">
        <v>44377.536208182872</v>
      </c>
      <c r="K1911" s="3">
        <v>44377.536208182872</v>
      </c>
      <c r="L1911" s="4">
        <v>44377.536208182872</v>
      </c>
      <c r="M1911" s="5">
        <f t="shared" si="31"/>
        <v>0.88333333283662796</v>
      </c>
      <c r="N1911" s="1">
        <v>76.178758999999999</v>
      </c>
      <c r="O1911" s="1">
        <v>25.618372999999998</v>
      </c>
      <c r="P1911" s="1">
        <v>1003.624059</v>
      </c>
      <c r="Q1911" s="1">
        <v>4.2455879999999997</v>
      </c>
      <c r="R1911" s="1">
        <v>20.431611</v>
      </c>
      <c r="S1911" s="1">
        <v>501.714046</v>
      </c>
      <c r="T1911" s="1">
        <v>69.991187999999994</v>
      </c>
      <c r="U1911" s="1">
        <v>25.776522</v>
      </c>
      <c r="V1911" s="1">
        <v>999.88926300000003</v>
      </c>
      <c r="W1911" s="1">
        <v>405.52592800000002</v>
      </c>
      <c r="X1911" s="1">
        <v>11.862781</v>
      </c>
    </row>
    <row r="1912" spans="1:24" x14ac:dyDescent="0.35">
      <c r="A1912" s="1"/>
      <c r="B1912" s="1" t="s">
        <v>26</v>
      </c>
      <c r="C1912" s="1" t="s">
        <v>27</v>
      </c>
      <c r="D1912" s="1" t="s">
        <v>28</v>
      </c>
      <c r="E1912" s="1" t="s">
        <v>29</v>
      </c>
      <c r="F1912" s="1" t="s">
        <v>33</v>
      </c>
      <c r="G1912" s="1" t="s">
        <v>31</v>
      </c>
      <c r="H1912" s="1" t="s">
        <v>35</v>
      </c>
      <c r="I1912" s="1" t="s">
        <v>16</v>
      </c>
      <c r="J1912" s="2">
        <v>44377.536219756941</v>
      </c>
      <c r="K1912" s="3">
        <v>44377.536219756941</v>
      </c>
      <c r="L1912" s="4">
        <v>44377.536219756941</v>
      </c>
      <c r="M1912" s="5">
        <f t="shared" si="31"/>
        <v>0.89999999105930328</v>
      </c>
      <c r="N1912" s="1">
        <v>76.060481999999993</v>
      </c>
      <c r="O1912" s="1">
        <v>25.592462000000001</v>
      </c>
      <c r="P1912" s="1">
        <v>1003.600325</v>
      </c>
      <c r="Q1912" s="1">
        <v>3.998961</v>
      </c>
      <c r="R1912" s="1">
        <v>20.403528000000001</v>
      </c>
      <c r="S1912" s="1">
        <v>502.79299600000002</v>
      </c>
      <c r="T1912" s="1">
        <v>69.979596999999998</v>
      </c>
      <c r="U1912" s="1">
        <v>25.782544000000001</v>
      </c>
      <c r="V1912" s="1">
        <v>1000.088599</v>
      </c>
      <c r="W1912" s="1">
        <v>261.64259700000002</v>
      </c>
      <c r="X1912" s="1">
        <v>11.823408000000001</v>
      </c>
    </row>
    <row r="1913" spans="1:24" x14ac:dyDescent="0.35">
      <c r="A1913" s="1"/>
      <c r="B1913" s="1" t="s">
        <v>26</v>
      </c>
      <c r="C1913" s="1" t="s">
        <v>27</v>
      </c>
      <c r="D1913" s="1" t="s">
        <v>28</v>
      </c>
      <c r="E1913" s="1" t="s">
        <v>29</v>
      </c>
      <c r="F1913" s="1" t="s">
        <v>33</v>
      </c>
      <c r="G1913" s="1" t="s">
        <v>31</v>
      </c>
      <c r="H1913" s="1" t="s">
        <v>35</v>
      </c>
      <c r="I1913" s="1" t="s">
        <v>16</v>
      </c>
      <c r="J1913" s="2">
        <v>44377.536231331018</v>
      </c>
      <c r="K1913" s="3">
        <v>44377.536231331018</v>
      </c>
      <c r="L1913" s="4">
        <v>44377.536231331018</v>
      </c>
      <c r="M1913" s="5">
        <f t="shared" si="31"/>
        <v>0.9166666641831398</v>
      </c>
      <c r="N1913" s="1">
        <v>75.817357000000001</v>
      </c>
      <c r="O1913" s="1">
        <v>25.787748000000001</v>
      </c>
      <c r="P1913" s="1">
        <v>1002.434427</v>
      </c>
      <c r="Q1913" s="1">
        <v>3.7929759999999999</v>
      </c>
      <c r="R1913" s="1">
        <v>20.451122999999999</v>
      </c>
      <c r="S1913" s="1">
        <v>501.65490399999999</v>
      </c>
      <c r="T1913" s="1">
        <v>70.080473999999995</v>
      </c>
      <c r="U1913" s="1">
        <v>25.751207000000001</v>
      </c>
      <c r="V1913" s="1">
        <v>999.591362</v>
      </c>
      <c r="W1913" s="1">
        <v>94.967855999999998</v>
      </c>
      <c r="X1913" s="1">
        <v>11.787478</v>
      </c>
    </row>
    <row r="1914" spans="1:24" x14ac:dyDescent="0.35">
      <c r="A1914" s="1"/>
      <c r="B1914" s="1" t="s">
        <v>26</v>
      </c>
      <c r="C1914" s="1" t="s">
        <v>27</v>
      </c>
      <c r="D1914" s="1" t="s">
        <v>28</v>
      </c>
      <c r="E1914" s="1" t="s">
        <v>29</v>
      </c>
      <c r="F1914" s="1" t="s">
        <v>33</v>
      </c>
      <c r="G1914" s="1" t="s">
        <v>31</v>
      </c>
      <c r="H1914" s="1" t="s">
        <v>35</v>
      </c>
      <c r="I1914" s="1" t="s">
        <v>16</v>
      </c>
      <c r="J1914" s="2">
        <v>44377.536242905095</v>
      </c>
      <c r="K1914" s="3">
        <v>44377.536242905095</v>
      </c>
      <c r="L1914" s="4">
        <v>44377.536242905095</v>
      </c>
      <c r="M1914" s="5">
        <f t="shared" si="31"/>
        <v>0.93333332985639572</v>
      </c>
      <c r="N1914" s="1">
        <v>76.132762</v>
      </c>
      <c r="O1914" s="1">
        <v>25.655576</v>
      </c>
      <c r="P1914" s="1">
        <v>1002.378915</v>
      </c>
      <c r="Q1914" s="1">
        <v>3.969379</v>
      </c>
      <c r="R1914" s="1">
        <v>20.376913999999999</v>
      </c>
      <c r="S1914" s="1">
        <v>504.057906</v>
      </c>
      <c r="T1914" s="1">
        <v>69.906317999999999</v>
      </c>
      <c r="U1914" s="1">
        <v>25.743217000000001</v>
      </c>
      <c r="V1914" s="1">
        <v>1000.335563</v>
      </c>
      <c r="W1914" s="1">
        <v>95.036502999999996</v>
      </c>
      <c r="X1914" s="1">
        <v>11.782734</v>
      </c>
    </row>
    <row r="1915" spans="1:24" x14ac:dyDescent="0.35">
      <c r="A1915" s="1"/>
      <c r="B1915" s="1" t="s">
        <v>26</v>
      </c>
      <c r="C1915" s="1" t="s">
        <v>27</v>
      </c>
      <c r="D1915" s="1" t="s">
        <v>28</v>
      </c>
      <c r="E1915" s="1" t="s">
        <v>29</v>
      </c>
      <c r="F1915" s="1" t="s">
        <v>33</v>
      </c>
      <c r="G1915" s="1" t="s">
        <v>31</v>
      </c>
      <c r="H1915" s="1" t="s">
        <v>35</v>
      </c>
      <c r="I1915" s="1" t="s">
        <v>16</v>
      </c>
      <c r="J1915" s="2">
        <v>44377.536254479164</v>
      </c>
      <c r="K1915" s="3">
        <v>44377.536254479164</v>
      </c>
      <c r="L1915" s="4">
        <v>44377.536254479164</v>
      </c>
      <c r="M1915" s="5">
        <f t="shared" si="31"/>
        <v>0.94999998807907104</v>
      </c>
      <c r="N1915" s="1">
        <v>76.382458</v>
      </c>
      <c r="O1915" s="1">
        <v>25.629290999999998</v>
      </c>
      <c r="P1915" s="1">
        <v>1003.94317</v>
      </c>
      <c r="Q1915" s="1">
        <v>4.1291130000000003</v>
      </c>
      <c r="R1915" s="1">
        <v>20.431284999999999</v>
      </c>
      <c r="S1915" s="1">
        <v>503.12482699999998</v>
      </c>
      <c r="T1915" s="1">
        <v>70.167500000000004</v>
      </c>
      <c r="U1915" s="1">
        <v>25.726305</v>
      </c>
      <c r="V1915" s="1">
        <v>1000.296295</v>
      </c>
      <c r="W1915" s="1">
        <v>194.74298300000001</v>
      </c>
      <c r="X1915" s="1">
        <v>11.815640999999999</v>
      </c>
    </row>
    <row r="1916" spans="1:24" x14ac:dyDescent="0.35">
      <c r="A1916" s="1"/>
      <c r="B1916" s="1" t="s">
        <v>26</v>
      </c>
      <c r="C1916" s="1" t="s">
        <v>27</v>
      </c>
      <c r="D1916" s="1" t="s">
        <v>28</v>
      </c>
      <c r="E1916" s="1" t="s">
        <v>29</v>
      </c>
      <c r="F1916" s="1" t="s">
        <v>33</v>
      </c>
      <c r="G1916" s="1" t="s">
        <v>31</v>
      </c>
      <c r="H1916" s="1" t="s">
        <v>35</v>
      </c>
      <c r="I1916" s="1" t="s">
        <v>16</v>
      </c>
      <c r="J1916" s="2">
        <v>44377.536266053241</v>
      </c>
      <c r="K1916" s="3">
        <v>44377.536266053241</v>
      </c>
      <c r="L1916" s="4">
        <v>44377.536266053241</v>
      </c>
      <c r="M1916" s="5">
        <f t="shared" si="31"/>
        <v>0.96666666120290756</v>
      </c>
      <c r="N1916" s="1">
        <v>76.25761</v>
      </c>
      <c r="O1916" s="1">
        <v>25.654827000000001</v>
      </c>
      <c r="P1916" s="1">
        <v>1003.569178</v>
      </c>
      <c r="Q1916" s="1">
        <v>4.1892060000000004</v>
      </c>
      <c r="R1916" s="1">
        <v>20.444347</v>
      </c>
      <c r="S1916" s="1">
        <v>503.45469000000003</v>
      </c>
      <c r="T1916" s="1">
        <v>70.017471999999998</v>
      </c>
      <c r="U1916" s="1">
        <v>25.63458</v>
      </c>
      <c r="V1916" s="1">
        <v>999.64182700000003</v>
      </c>
      <c r="W1916" s="1">
        <v>152.71346</v>
      </c>
      <c r="X1916" s="1">
        <v>11.808873</v>
      </c>
    </row>
    <row r="1917" spans="1:24" x14ac:dyDescent="0.35">
      <c r="A1917" s="1"/>
      <c r="B1917" s="1" t="s">
        <v>26</v>
      </c>
      <c r="C1917" s="1" t="s">
        <v>27</v>
      </c>
      <c r="D1917" s="1" t="s">
        <v>28</v>
      </c>
      <c r="E1917" s="1" t="s">
        <v>29</v>
      </c>
      <c r="F1917" s="1" t="s">
        <v>33</v>
      </c>
      <c r="G1917" s="1" t="s">
        <v>31</v>
      </c>
      <c r="H1917" s="1" t="s">
        <v>35</v>
      </c>
      <c r="I1917" s="1" t="s">
        <v>16</v>
      </c>
      <c r="J1917" s="2">
        <v>44377.536277627318</v>
      </c>
      <c r="K1917" s="3">
        <v>44377.536277627318</v>
      </c>
      <c r="L1917" s="4">
        <v>44377.536277627318</v>
      </c>
      <c r="M1917" s="5">
        <f t="shared" si="31"/>
        <v>0.98333333432674408</v>
      </c>
      <c r="N1917" s="1">
        <v>76.205042000000006</v>
      </c>
      <c r="O1917" s="1">
        <v>25.708295</v>
      </c>
      <c r="P1917" s="1">
        <v>1004.017606</v>
      </c>
      <c r="Q1917" s="1">
        <v>4.0495340000000004</v>
      </c>
      <c r="R1917" s="1">
        <v>20.418264000000001</v>
      </c>
      <c r="S1917" s="1">
        <v>503.38766500000003</v>
      </c>
      <c r="T1917" s="1">
        <v>70.177225000000007</v>
      </c>
      <c r="U1917" s="1">
        <v>25.662181</v>
      </c>
      <c r="V1917" s="1">
        <v>999.63977599999998</v>
      </c>
      <c r="W1917" s="1">
        <v>84.559117999999998</v>
      </c>
      <c r="X1917" s="1">
        <v>11.795363</v>
      </c>
    </row>
    <row r="1918" spans="1:24" x14ac:dyDescent="0.35">
      <c r="A1918" s="1"/>
      <c r="B1918" s="1" t="s">
        <v>26</v>
      </c>
      <c r="C1918" s="1" t="s">
        <v>27</v>
      </c>
      <c r="D1918" s="1" t="s">
        <v>28</v>
      </c>
      <c r="E1918" s="1" t="s">
        <v>29</v>
      </c>
      <c r="F1918" s="1" t="s">
        <v>33</v>
      </c>
      <c r="G1918" s="1" t="s">
        <v>31</v>
      </c>
      <c r="H1918" s="1" t="s">
        <v>35</v>
      </c>
      <c r="I1918" s="1" t="s">
        <v>16</v>
      </c>
      <c r="J1918" s="2">
        <v>44377.536289201387</v>
      </c>
      <c r="K1918" s="3">
        <v>44377.536289201387</v>
      </c>
      <c r="L1918" s="4">
        <v>44377.536289201387</v>
      </c>
      <c r="M1918" s="5">
        <f t="shared" si="31"/>
        <v>0.9999999925494194</v>
      </c>
      <c r="N1918" s="1">
        <v>75.955346000000006</v>
      </c>
      <c r="O1918" s="1">
        <v>25.723586999999998</v>
      </c>
      <c r="P1918" s="1">
        <v>1004.275292</v>
      </c>
      <c r="Q1918" s="1">
        <v>3.7774559999999999</v>
      </c>
      <c r="R1918" s="1">
        <v>20.412303999999999</v>
      </c>
      <c r="S1918" s="1">
        <v>505.474603</v>
      </c>
      <c r="T1918" s="1">
        <v>69.880638000000005</v>
      </c>
      <c r="U1918" s="1">
        <v>25.616007</v>
      </c>
      <c r="V1918" s="1">
        <v>1000.171552</v>
      </c>
      <c r="W1918" s="1">
        <v>89.660786999999999</v>
      </c>
      <c r="X1918" s="1">
        <v>11.78552</v>
      </c>
    </row>
    <row r="1919" spans="1:24" x14ac:dyDescent="0.35">
      <c r="A1919" s="1"/>
      <c r="B1919" s="1" t="s">
        <v>26</v>
      </c>
      <c r="C1919" s="1" t="s">
        <v>27</v>
      </c>
      <c r="D1919" s="1" t="s">
        <v>28</v>
      </c>
      <c r="E1919" s="1" t="s">
        <v>29</v>
      </c>
      <c r="F1919" s="1" t="s">
        <v>33</v>
      </c>
      <c r="G1919" s="1" t="s">
        <v>31</v>
      </c>
      <c r="H1919" s="1" t="s">
        <v>35</v>
      </c>
      <c r="I1919" s="1" t="s">
        <v>16</v>
      </c>
      <c r="J1919" s="2">
        <v>44377.536300775464</v>
      </c>
      <c r="K1919" s="3">
        <v>44377.536300775464</v>
      </c>
      <c r="L1919" s="4">
        <v>44377.536300775464</v>
      </c>
      <c r="M1919" s="5">
        <f t="shared" si="31"/>
        <v>1.0166666582226753</v>
      </c>
      <c r="N1919" s="1">
        <v>76.421882999999994</v>
      </c>
      <c r="O1919" s="1">
        <v>25.703173</v>
      </c>
      <c r="P1919" s="1">
        <v>1003.053253</v>
      </c>
      <c r="Q1919" s="1">
        <v>3.6324900000000002</v>
      </c>
      <c r="R1919" s="1">
        <v>20.480879000000002</v>
      </c>
      <c r="S1919" s="1">
        <v>504.50604299999998</v>
      </c>
      <c r="T1919" s="1">
        <v>70.048222999999993</v>
      </c>
      <c r="U1919" s="1">
        <v>25.705656999999999</v>
      </c>
      <c r="V1919" s="1">
        <v>999.37057700000003</v>
      </c>
      <c r="W1919" s="1">
        <v>93.803792000000001</v>
      </c>
      <c r="X1919" s="1">
        <v>11.777608000000001</v>
      </c>
    </row>
    <row r="1920" spans="1:24" x14ac:dyDescent="0.35">
      <c r="A1920" s="1"/>
      <c r="B1920" s="1" t="s">
        <v>26</v>
      </c>
      <c r="C1920" s="1" t="s">
        <v>27</v>
      </c>
      <c r="D1920" s="1" t="s">
        <v>28</v>
      </c>
      <c r="E1920" s="1" t="s">
        <v>29</v>
      </c>
      <c r="F1920" s="1" t="s">
        <v>33</v>
      </c>
      <c r="G1920" s="1" t="s">
        <v>31</v>
      </c>
      <c r="H1920" s="1" t="s">
        <v>35</v>
      </c>
      <c r="I1920" s="1" t="s">
        <v>16</v>
      </c>
      <c r="J1920" s="2">
        <v>44377.536312349534</v>
      </c>
      <c r="K1920" s="3">
        <v>44377.536312349534</v>
      </c>
      <c r="L1920" s="4">
        <v>44377.536312349534</v>
      </c>
      <c r="M1920" s="5">
        <f t="shared" si="31"/>
        <v>1.0333333164453506</v>
      </c>
      <c r="N1920" s="1">
        <v>76.310176999999996</v>
      </c>
      <c r="O1920" s="1">
        <v>25.814406999999999</v>
      </c>
      <c r="P1920" s="1">
        <v>1001.967705</v>
      </c>
      <c r="Q1920" s="1">
        <v>3.932293</v>
      </c>
      <c r="R1920" s="1">
        <v>20.370668999999999</v>
      </c>
      <c r="S1920" s="1">
        <v>505.21504900000002</v>
      </c>
      <c r="T1920" s="1">
        <v>69.918356000000003</v>
      </c>
      <c r="U1920" s="1">
        <v>25.628769999999999</v>
      </c>
      <c r="V1920" s="1">
        <v>999.56313299999999</v>
      </c>
      <c r="W1920" s="1">
        <v>100.247945</v>
      </c>
      <c r="X1920" s="1">
        <v>11.790013999999999</v>
      </c>
    </row>
    <row r="1921" spans="1:24" x14ac:dyDescent="0.35">
      <c r="A1921" s="1"/>
      <c r="B1921" s="1" t="s">
        <v>26</v>
      </c>
      <c r="C1921" s="1" t="s">
        <v>27</v>
      </c>
      <c r="D1921" s="1" t="s">
        <v>28</v>
      </c>
      <c r="E1921" s="1" t="s">
        <v>29</v>
      </c>
      <c r="F1921" s="1" t="s">
        <v>33</v>
      </c>
      <c r="G1921" s="1" t="s">
        <v>31</v>
      </c>
      <c r="H1921" s="1" t="s">
        <v>35</v>
      </c>
      <c r="I1921" s="1" t="s">
        <v>16</v>
      </c>
      <c r="J1921" s="2">
        <v>44377.53632392361</v>
      </c>
      <c r="K1921" s="3">
        <v>44377.53632392361</v>
      </c>
      <c r="L1921" s="4">
        <v>44377.53632392361</v>
      </c>
      <c r="M1921" s="5">
        <f t="shared" si="31"/>
        <v>1.0499999895691872</v>
      </c>
      <c r="N1921" s="1">
        <v>76.323318999999998</v>
      </c>
      <c r="O1921" s="1">
        <v>25.640582999999999</v>
      </c>
      <c r="P1921" s="1">
        <v>1004.336638</v>
      </c>
      <c r="Q1921" s="1">
        <v>4.2802850000000001</v>
      </c>
      <c r="R1921" s="1">
        <v>20.357648000000001</v>
      </c>
      <c r="S1921" s="1">
        <v>505.13553999999999</v>
      </c>
      <c r="T1921" s="1">
        <v>70.254525000000001</v>
      </c>
      <c r="U1921" s="1">
        <v>25.656476999999999</v>
      </c>
      <c r="V1921" s="1">
        <v>999.72935199999995</v>
      </c>
      <c r="W1921" s="1">
        <v>96.754171999999997</v>
      </c>
      <c r="X1921" s="1">
        <v>11.793457</v>
      </c>
    </row>
    <row r="1922" spans="1:24" x14ac:dyDescent="0.35">
      <c r="A1922" s="1"/>
      <c r="B1922" s="1" t="s">
        <v>26</v>
      </c>
      <c r="C1922" s="1" t="s">
        <v>27</v>
      </c>
      <c r="D1922" s="1" t="s">
        <v>28</v>
      </c>
      <c r="E1922" s="1" t="s">
        <v>29</v>
      </c>
      <c r="F1922" s="1" t="s">
        <v>33</v>
      </c>
      <c r="G1922" s="1" t="s">
        <v>31</v>
      </c>
      <c r="H1922" s="1" t="s">
        <v>35</v>
      </c>
      <c r="I1922" s="1" t="s">
        <v>16</v>
      </c>
      <c r="J1922" s="2">
        <v>44377.536335497687</v>
      </c>
      <c r="K1922" s="3">
        <v>44377.536335497687</v>
      </c>
      <c r="L1922" s="4">
        <v>44377.536335497687</v>
      </c>
      <c r="M1922" s="5">
        <f t="shared" si="31"/>
        <v>1.0666666626930237</v>
      </c>
      <c r="N1922" s="1">
        <v>76.310176999999996</v>
      </c>
      <c r="O1922" s="1">
        <v>25.67184</v>
      </c>
      <c r="P1922" s="1">
        <v>1002.575729</v>
      </c>
      <c r="Q1922" s="1">
        <v>4.1004709999999998</v>
      </c>
      <c r="R1922" s="1">
        <v>20.408916000000001</v>
      </c>
      <c r="S1922" s="1">
        <v>505.00280600000002</v>
      </c>
      <c r="T1922" s="1">
        <v>69.915700999999999</v>
      </c>
      <c r="U1922" s="1">
        <v>25.639872</v>
      </c>
      <c r="V1922" s="1">
        <v>1000.101374</v>
      </c>
      <c r="W1922" s="1">
        <v>98.396912999999998</v>
      </c>
      <c r="X1922" s="1">
        <v>11.798266999999999</v>
      </c>
    </row>
    <row r="1923" spans="1:24" x14ac:dyDescent="0.35">
      <c r="A1923" s="1"/>
      <c r="B1923" s="1" t="s">
        <v>26</v>
      </c>
      <c r="C1923" s="1" t="s">
        <v>27</v>
      </c>
      <c r="D1923" s="1" t="s">
        <v>28</v>
      </c>
      <c r="E1923" s="1" t="s">
        <v>29</v>
      </c>
      <c r="F1923" s="1" t="s">
        <v>33</v>
      </c>
      <c r="G1923" s="1" t="s">
        <v>31</v>
      </c>
      <c r="H1923" s="1" t="s">
        <v>35</v>
      </c>
      <c r="I1923" s="1" t="s">
        <v>16</v>
      </c>
      <c r="J1923" s="2">
        <v>44377.536347071757</v>
      </c>
      <c r="K1923" s="3">
        <v>44377.536347071757</v>
      </c>
      <c r="L1923" s="4">
        <v>44377.536347071757</v>
      </c>
      <c r="M1923" s="5">
        <f t="shared" ref="M1923:M1986" si="32">(L1923*24*60)-(L1922*24*60)+M1922</f>
        <v>1.083333320915699</v>
      </c>
      <c r="N1923" s="1">
        <v>76.645296000000002</v>
      </c>
      <c r="O1923" s="1">
        <v>25.718613999999999</v>
      </c>
      <c r="P1923" s="1">
        <v>1004.161115</v>
      </c>
      <c r="Q1923" s="1">
        <v>4.0371550000000003</v>
      </c>
      <c r="R1923" s="1">
        <v>20.445163000000001</v>
      </c>
      <c r="S1923" s="1">
        <v>505.23344700000001</v>
      </c>
      <c r="T1923" s="1">
        <v>70.126469999999998</v>
      </c>
      <c r="U1923" s="1">
        <v>25.61497</v>
      </c>
      <c r="V1923" s="1">
        <v>999.94162100000005</v>
      </c>
      <c r="W1923" s="1">
        <v>92.533617000000007</v>
      </c>
      <c r="X1923" s="1">
        <v>11.800147000000001</v>
      </c>
    </row>
    <row r="1924" spans="1:24" x14ac:dyDescent="0.35">
      <c r="A1924" s="1"/>
      <c r="B1924" s="1" t="s">
        <v>26</v>
      </c>
      <c r="C1924" s="1" t="s">
        <v>27</v>
      </c>
      <c r="D1924" s="1" t="s">
        <v>28</v>
      </c>
      <c r="E1924" s="1" t="s">
        <v>29</v>
      </c>
      <c r="F1924" s="1" t="s">
        <v>33</v>
      </c>
      <c r="G1924" s="1" t="s">
        <v>31</v>
      </c>
      <c r="H1924" s="1" t="s">
        <v>35</v>
      </c>
      <c r="I1924" s="1" t="s">
        <v>16</v>
      </c>
      <c r="J1924" s="2">
        <v>44377.536358645833</v>
      </c>
      <c r="K1924" s="3">
        <v>44377.536358645833</v>
      </c>
      <c r="L1924" s="4">
        <v>44377.536358645833</v>
      </c>
      <c r="M1924" s="5">
        <f t="shared" si="32"/>
        <v>1.1000000014901161</v>
      </c>
      <c r="N1924" s="1">
        <v>76.546730999999994</v>
      </c>
      <c r="O1924" s="1">
        <v>25.629964000000001</v>
      </c>
      <c r="P1924" s="1">
        <v>1003.462255</v>
      </c>
      <c r="Q1924" s="1">
        <v>3.9869289999999999</v>
      </c>
      <c r="R1924" s="1">
        <v>20.399283</v>
      </c>
      <c r="S1924" s="1">
        <v>505.28535799999997</v>
      </c>
      <c r="T1924" s="1">
        <v>70.103341</v>
      </c>
      <c r="U1924" s="1">
        <v>25.594428000000001</v>
      </c>
      <c r="V1924" s="1">
        <v>1000.17108</v>
      </c>
      <c r="W1924" s="1">
        <v>98.433066999999994</v>
      </c>
      <c r="X1924" s="1">
        <v>11.7521</v>
      </c>
    </row>
    <row r="1925" spans="1:24" x14ac:dyDescent="0.35">
      <c r="A1925" s="1"/>
      <c r="B1925" s="1" t="s">
        <v>26</v>
      </c>
      <c r="C1925" s="1" t="s">
        <v>27</v>
      </c>
      <c r="D1925" s="1" t="s">
        <v>28</v>
      </c>
      <c r="E1925" s="1" t="s">
        <v>29</v>
      </c>
      <c r="F1925" s="1" t="s">
        <v>33</v>
      </c>
      <c r="G1925" s="1" t="s">
        <v>31</v>
      </c>
      <c r="H1925" s="1" t="s">
        <v>35</v>
      </c>
      <c r="I1925" s="1" t="s">
        <v>16</v>
      </c>
      <c r="J1925" s="2">
        <v>44377.53637021991</v>
      </c>
      <c r="K1925" s="3">
        <v>44377.53637021991</v>
      </c>
      <c r="L1925" s="4">
        <v>44377.53637021991</v>
      </c>
      <c r="M1925" s="5">
        <f t="shared" si="32"/>
        <v>1.1166666746139526</v>
      </c>
      <c r="N1925" s="1">
        <v>76.448166999999998</v>
      </c>
      <c r="O1925" s="1">
        <v>25.692927999999998</v>
      </c>
      <c r="P1925" s="1">
        <v>1002.62509</v>
      </c>
      <c r="Q1925" s="1">
        <v>3.8866170000000002</v>
      </c>
      <c r="R1925" s="1">
        <v>20.353117000000001</v>
      </c>
      <c r="S1925" s="1">
        <v>506.16389500000002</v>
      </c>
      <c r="T1925" s="1">
        <v>70.288483999999997</v>
      </c>
      <c r="U1925" s="1">
        <v>25.606978999999999</v>
      </c>
      <c r="V1925" s="1">
        <v>1000.217443</v>
      </c>
      <c r="W1925" s="1">
        <v>88.266424000000001</v>
      </c>
      <c r="X1925" s="1">
        <v>11.779146000000001</v>
      </c>
    </row>
    <row r="1926" spans="1:24" x14ac:dyDescent="0.35">
      <c r="A1926" s="1"/>
      <c r="B1926" s="1" t="s">
        <v>26</v>
      </c>
      <c r="C1926" s="1" t="s">
        <v>27</v>
      </c>
      <c r="D1926" s="1" t="s">
        <v>28</v>
      </c>
      <c r="E1926" s="1" t="s">
        <v>29</v>
      </c>
      <c r="F1926" s="1" t="s">
        <v>33</v>
      </c>
      <c r="G1926" s="1" t="s">
        <v>31</v>
      </c>
      <c r="H1926" s="1" t="s">
        <v>35</v>
      </c>
      <c r="I1926" s="1" t="s">
        <v>16</v>
      </c>
      <c r="J1926" s="2">
        <v>44377.53638179398</v>
      </c>
      <c r="K1926" s="3">
        <v>44377.53638179398</v>
      </c>
      <c r="L1926" s="4">
        <v>44377.53638179398</v>
      </c>
      <c r="M1926" s="5">
        <f t="shared" si="32"/>
        <v>1.133333332836628</v>
      </c>
      <c r="N1926" s="1">
        <v>76.592727999999994</v>
      </c>
      <c r="O1926" s="1">
        <v>25.540116999999999</v>
      </c>
      <c r="P1926" s="1">
        <v>1003.443883</v>
      </c>
      <c r="Q1926" s="1">
        <v>4.6391419999999997</v>
      </c>
      <c r="R1926" s="1">
        <v>20.347442999999998</v>
      </c>
      <c r="S1926" s="1">
        <v>505.65990099999999</v>
      </c>
      <c r="T1926" s="1">
        <v>70.191417999999999</v>
      </c>
      <c r="U1926" s="1">
        <v>25.684491000000001</v>
      </c>
      <c r="V1926" s="1">
        <v>999.40101500000003</v>
      </c>
      <c r="W1926" s="1">
        <v>104.90447</v>
      </c>
      <c r="X1926" s="1">
        <v>11.764493</v>
      </c>
    </row>
    <row r="1927" spans="1:24" x14ac:dyDescent="0.35">
      <c r="A1927" s="1"/>
      <c r="B1927" s="1" t="s">
        <v>26</v>
      </c>
      <c r="C1927" s="1" t="s">
        <v>27</v>
      </c>
      <c r="D1927" s="1" t="s">
        <v>28</v>
      </c>
      <c r="E1927" s="1" t="s">
        <v>29</v>
      </c>
      <c r="F1927" s="1" t="s">
        <v>33</v>
      </c>
      <c r="G1927" s="1" t="s">
        <v>31</v>
      </c>
      <c r="H1927" s="1" t="s">
        <v>35</v>
      </c>
      <c r="I1927" s="1" t="s">
        <v>16</v>
      </c>
      <c r="J1927" s="2">
        <v>44377.536393368056</v>
      </c>
      <c r="K1927" s="3">
        <v>44377.536393368056</v>
      </c>
      <c r="L1927" s="4">
        <v>44377.536393368056</v>
      </c>
      <c r="M1927" s="5">
        <f t="shared" si="32"/>
        <v>1.1499999910593033</v>
      </c>
      <c r="N1927" s="1">
        <v>76.848995000000002</v>
      </c>
      <c r="O1927" s="1">
        <v>25.698425</v>
      </c>
      <c r="P1927" s="1">
        <v>1003.87039</v>
      </c>
      <c r="Q1927" s="1">
        <v>4.1505879999999999</v>
      </c>
      <c r="R1927" s="1">
        <v>20.454266000000001</v>
      </c>
      <c r="S1927" s="1">
        <v>506.22697299999999</v>
      </c>
      <c r="T1927" s="1">
        <v>70.270478999999995</v>
      </c>
      <c r="U1927" s="1">
        <v>25.553650999999999</v>
      </c>
      <c r="V1927" s="1">
        <v>1000.2179149999999</v>
      </c>
      <c r="W1927" s="1">
        <v>174.84512699999999</v>
      </c>
      <c r="X1927" s="1">
        <v>11.774848</v>
      </c>
    </row>
    <row r="1928" spans="1:24" x14ac:dyDescent="0.35">
      <c r="A1928" s="1"/>
      <c r="B1928" s="1" t="s">
        <v>26</v>
      </c>
      <c r="C1928" s="1" t="s">
        <v>27</v>
      </c>
      <c r="D1928" s="1" t="s">
        <v>28</v>
      </c>
      <c r="E1928" s="1" t="s">
        <v>29</v>
      </c>
      <c r="F1928" s="1" t="s">
        <v>33</v>
      </c>
      <c r="G1928" s="1" t="s">
        <v>31</v>
      </c>
      <c r="H1928" s="1" t="s">
        <v>35</v>
      </c>
      <c r="I1928" s="1" t="s">
        <v>16</v>
      </c>
      <c r="J1928" s="2">
        <v>44377.536404942133</v>
      </c>
      <c r="K1928" s="3">
        <v>44377.536404942133</v>
      </c>
      <c r="L1928" s="4">
        <v>44377.536404942133</v>
      </c>
      <c r="M1928" s="5">
        <f t="shared" si="32"/>
        <v>1.1666666641831398</v>
      </c>
      <c r="N1928" s="1">
        <v>76.678150000000002</v>
      </c>
      <c r="O1928" s="1">
        <v>25.677710999999999</v>
      </c>
      <c r="P1928" s="1">
        <v>1004.690288</v>
      </c>
      <c r="Q1928" s="1">
        <v>4.2324289999999998</v>
      </c>
      <c r="R1928" s="1">
        <v>20.403814000000001</v>
      </c>
      <c r="S1928" s="1">
        <v>507.88482499999998</v>
      </c>
      <c r="T1928" s="1">
        <v>70.112724</v>
      </c>
      <c r="U1928" s="1">
        <v>25.619436</v>
      </c>
      <c r="V1928" s="1">
        <v>999.87380800000005</v>
      </c>
      <c r="W1928" s="1">
        <v>165.213742</v>
      </c>
      <c r="X1928" s="1">
        <v>11.802841000000001</v>
      </c>
    </row>
    <row r="1929" spans="1:24" x14ac:dyDescent="0.35">
      <c r="A1929" s="1"/>
      <c r="B1929" s="1" t="s">
        <v>26</v>
      </c>
      <c r="C1929" s="1" t="s">
        <v>27</v>
      </c>
      <c r="D1929" s="1" t="s">
        <v>28</v>
      </c>
      <c r="E1929" s="1" t="s">
        <v>29</v>
      </c>
      <c r="F1929" s="1" t="s">
        <v>33</v>
      </c>
      <c r="G1929" s="1" t="s">
        <v>31</v>
      </c>
      <c r="H1929" s="1" t="s">
        <v>35</v>
      </c>
      <c r="I1929" s="1" t="s">
        <v>16</v>
      </c>
      <c r="J1929" s="2">
        <v>44377.536416516203</v>
      </c>
      <c r="K1929" s="3">
        <v>44377.536416516203</v>
      </c>
      <c r="L1929" s="4">
        <v>44377.536416516203</v>
      </c>
      <c r="M1929" s="5">
        <f t="shared" si="32"/>
        <v>1.1833333298563957</v>
      </c>
      <c r="N1929" s="1">
        <v>76.645296000000002</v>
      </c>
      <c r="O1929" s="1">
        <v>25.734804</v>
      </c>
      <c r="P1929" s="1">
        <v>1002.790914</v>
      </c>
      <c r="Q1929" s="1">
        <v>4.0593000000000004</v>
      </c>
      <c r="R1929" s="1">
        <v>20.400426</v>
      </c>
      <c r="S1929" s="1">
        <v>507.49188400000003</v>
      </c>
      <c r="T1929" s="1">
        <v>70.191023999999999</v>
      </c>
      <c r="U1929" s="1">
        <v>25.550951999999999</v>
      </c>
      <c r="V1929" s="1">
        <v>999.74244199999998</v>
      </c>
      <c r="W1929" s="1">
        <v>140.686611</v>
      </c>
      <c r="X1929" s="1">
        <v>11.824761000000001</v>
      </c>
    </row>
    <row r="1930" spans="1:24" x14ac:dyDescent="0.35">
      <c r="A1930" s="1"/>
      <c r="B1930" s="1" t="s">
        <v>26</v>
      </c>
      <c r="C1930" s="1" t="s">
        <v>27</v>
      </c>
      <c r="D1930" s="1" t="s">
        <v>28</v>
      </c>
      <c r="E1930" s="1" t="s">
        <v>29</v>
      </c>
      <c r="F1930" s="1" t="s">
        <v>33</v>
      </c>
      <c r="G1930" s="1" t="s">
        <v>31</v>
      </c>
      <c r="H1930" s="1" t="s">
        <v>35</v>
      </c>
      <c r="I1930" s="1" t="s">
        <v>16</v>
      </c>
      <c r="J1930" s="2">
        <v>44377.53642809028</v>
      </c>
      <c r="K1930" s="3">
        <v>44377.53642809028</v>
      </c>
      <c r="L1930" s="4">
        <v>44377.53642809028</v>
      </c>
      <c r="M1930" s="5">
        <f t="shared" si="32"/>
        <v>1.2000000029802322</v>
      </c>
      <c r="N1930" s="1">
        <v>76.848995000000002</v>
      </c>
      <c r="O1930" s="1">
        <v>25.645855000000001</v>
      </c>
      <c r="P1930" s="1">
        <v>1002.246997</v>
      </c>
      <c r="Q1930" s="1">
        <v>4.1699380000000001</v>
      </c>
      <c r="R1930" s="1">
        <v>20.38965</v>
      </c>
      <c r="S1930" s="1">
        <v>508.54651999999999</v>
      </c>
      <c r="T1930" s="1">
        <v>70.262595000000005</v>
      </c>
      <c r="U1930" s="1">
        <v>25.639047000000001</v>
      </c>
      <c r="V1930" s="1">
        <v>999.42971599999998</v>
      </c>
      <c r="W1930" s="1">
        <v>109.976268</v>
      </c>
      <c r="X1930" s="1">
        <v>11.790724000000001</v>
      </c>
    </row>
    <row r="1931" spans="1:24" x14ac:dyDescent="0.35">
      <c r="A1931" s="1"/>
      <c r="B1931" s="1" t="s">
        <v>26</v>
      </c>
      <c r="C1931" s="1" t="s">
        <v>27</v>
      </c>
      <c r="D1931" s="1" t="s">
        <v>28</v>
      </c>
      <c r="E1931" s="1" t="s">
        <v>29</v>
      </c>
      <c r="F1931" s="1" t="s">
        <v>33</v>
      </c>
      <c r="G1931" s="1" t="s">
        <v>31</v>
      </c>
      <c r="H1931" s="1" t="s">
        <v>35</v>
      </c>
      <c r="I1931" s="1" t="s">
        <v>16</v>
      </c>
      <c r="J1931" s="2">
        <v>44377.536439664349</v>
      </c>
      <c r="K1931" s="3">
        <v>44377.536439664349</v>
      </c>
      <c r="L1931" s="4">
        <v>44377.536439664349</v>
      </c>
      <c r="M1931" s="5">
        <f t="shared" si="32"/>
        <v>1.2166666612029076</v>
      </c>
      <c r="N1931" s="1">
        <v>76.750431000000006</v>
      </c>
      <c r="O1931" s="1">
        <v>25.708894000000001</v>
      </c>
      <c r="P1931" s="1">
        <v>1002.617914</v>
      </c>
      <c r="Q1931" s="1">
        <v>3.9585319999999999</v>
      </c>
      <c r="R1931" s="1">
        <v>20.374098</v>
      </c>
      <c r="S1931" s="1">
        <v>509.38957599999998</v>
      </c>
      <c r="T1931" s="1">
        <v>70.087543999999994</v>
      </c>
      <c r="U1931" s="1">
        <v>25.633130999999999</v>
      </c>
      <c r="V1931" s="1">
        <v>999.838798</v>
      </c>
      <c r="W1931" s="1">
        <v>103.743028</v>
      </c>
      <c r="X1931" s="1">
        <v>11.788660999999999</v>
      </c>
    </row>
    <row r="1932" spans="1:24" x14ac:dyDescent="0.35">
      <c r="A1932" s="1"/>
      <c r="B1932" s="1" t="s">
        <v>26</v>
      </c>
      <c r="C1932" s="1" t="s">
        <v>27</v>
      </c>
      <c r="D1932" s="1" t="s">
        <v>28</v>
      </c>
      <c r="E1932" s="1" t="s">
        <v>29</v>
      </c>
      <c r="F1932" s="1" t="s">
        <v>33</v>
      </c>
      <c r="G1932" s="1" t="s">
        <v>31</v>
      </c>
      <c r="H1932" s="1" t="s">
        <v>35</v>
      </c>
      <c r="I1932" s="1" t="s">
        <v>16</v>
      </c>
      <c r="J1932" s="2">
        <v>44377.536451238426</v>
      </c>
      <c r="K1932" s="3">
        <v>44377.536451238426</v>
      </c>
      <c r="L1932" s="4">
        <v>44377.536451238426</v>
      </c>
      <c r="M1932" s="5">
        <f t="shared" si="32"/>
        <v>1.2333333194255829</v>
      </c>
      <c r="N1932" s="1">
        <v>76.809568999999996</v>
      </c>
      <c r="O1932" s="1">
        <v>25.624243</v>
      </c>
      <c r="P1932" s="1">
        <v>1004.212999</v>
      </c>
      <c r="Q1932" s="1">
        <v>4.2114880000000001</v>
      </c>
      <c r="R1932" s="1">
        <v>20.445734999999999</v>
      </c>
      <c r="S1932" s="1">
        <v>508.26856800000002</v>
      </c>
      <c r="T1932" s="1">
        <v>70.228031999999999</v>
      </c>
      <c r="U1932" s="1">
        <v>25.662181</v>
      </c>
      <c r="V1932" s="1">
        <v>999.85614599999997</v>
      </c>
      <c r="W1932" s="1">
        <v>96.364840999999998</v>
      </c>
      <c r="X1932" s="1">
        <v>11.777214000000001</v>
      </c>
    </row>
    <row r="1933" spans="1:24" x14ac:dyDescent="0.35">
      <c r="A1933" s="1"/>
      <c r="B1933" s="1" t="s">
        <v>26</v>
      </c>
      <c r="C1933" s="1" t="s">
        <v>27</v>
      </c>
      <c r="D1933" s="1" t="s">
        <v>28</v>
      </c>
      <c r="E1933" s="1" t="s">
        <v>29</v>
      </c>
      <c r="F1933" s="1" t="s">
        <v>33</v>
      </c>
      <c r="G1933" s="1" t="s">
        <v>31</v>
      </c>
      <c r="H1933" s="1" t="s">
        <v>35</v>
      </c>
      <c r="I1933" s="1" t="s">
        <v>16</v>
      </c>
      <c r="J1933" s="2">
        <v>44377.536462812503</v>
      </c>
      <c r="K1933" s="3">
        <v>44377.536462812503</v>
      </c>
      <c r="L1933" s="4">
        <v>44377.536462812503</v>
      </c>
      <c r="M1933" s="5">
        <f t="shared" si="32"/>
        <v>1.2499999925494194</v>
      </c>
      <c r="N1933" s="1">
        <v>77.000127000000006</v>
      </c>
      <c r="O1933" s="1">
        <v>25.766660000000002</v>
      </c>
      <c r="P1933" s="1">
        <v>1001.751811</v>
      </c>
      <c r="Q1933" s="1">
        <v>4.2951670000000002</v>
      </c>
      <c r="R1933" s="1">
        <v>20.407487</v>
      </c>
      <c r="S1933" s="1">
        <v>508.39078799999999</v>
      </c>
      <c r="T1933" s="1">
        <v>70.042755999999997</v>
      </c>
      <c r="U1933" s="1">
        <v>25.635722999999999</v>
      </c>
      <c r="V1933" s="1">
        <v>1000.068886</v>
      </c>
      <c r="W1933" s="1">
        <v>96.018215999999995</v>
      </c>
      <c r="X1933" s="1">
        <v>11.78983</v>
      </c>
    </row>
    <row r="1934" spans="1:24" x14ac:dyDescent="0.35">
      <c r="A1934" s="1"/>
      <c r="B1934" s="1" t="s">
        <v>26</v>
      </c>
      <c r="C1934" s="1" t="s">
        <v>27</v>
      </c>
      <c r="D1934" s="1" t="s">
        <v>28</v>
      </c>
      <c r="E1934" s="1" t="s">
        <v>29</v>
      </c>
      <c r="F1934" s="1" t="s">
        <v>33</v>
      </c>
      <c r="G1934" s="1" t="s">
        <v>31</v>
      </c>
      <c r="H1934" s="1" t="s">
        <v>35</v>
      </c>
      <c r="I1934" s="1" t="s">
        <v>16</v>
      </c>
      <c r="J1934" s="2">
        <v>44377.536474386572</v>
      </c>
      <c r="K1934" s="3">
        <v>44377.536474386572</v>
      </c>
      <c r="L1934" s="4">
        <v>44377.536474386572</v>
      </c>
      <c r="M1934" s="5">
        <f t="shared" si="32"/>
        <v>1.2666666582226753</v>
      </c>
      <c r="N1934" s="1">
        <v>76.927846000000002</v>
      </c>
      <c r="O1934" s="1">
        <v>25.608128000000001</v>
      </c>
      <c r="P1934" s="1">
        <v>1004.683979</v>
      </c>
      <c r="Q1934" s="1">
        <v>4.3044589999999996</v>
      </c>
      <c r="R1934" s="1">
        <v>20.29842</v>
      </c>
      <c r="S1934" s="1">
        <v>510.34630600000003</v>
      </c>
      <c r="T1934" s="1">
        <v>70.145973999999995</v>
      </c>
      <c r="U1934" s="1">
        <v>25.694448999999999</v>
      </c>
      <c r="V1934" s="1">
        <v>999.40984600000002</v>
      </c>
      <c r="W1934" s="1">
        <v>92.018786000000006</v>
      </c>
      <c r="X1934" s="1">
        <v>11.778725</v>
      </c>
    </row>
    <row r="1935" spans="1:24" x14ac:dyDescent="0.35">
      <c r="A1935" s="1"/>
      <c r="B1935" s="1" t="s">
        <v>26</v>
      </c>
      <c r="C1935" s="1" t="s">
        <v>27</v>
      </c>
      <c r="D1935" s="1" t="s">
        <v>28</v>
      </c>
      <c r="E1935" s="1" t="s">
        <v>29</v>
      </c>
      <c r="F1935" s="1" t="s">
        <v>33</v>
      </c>
      <c r="G1935" s="1" t="s">
        <v>31</v>
      </c>
      <c r="H1935" s="1" t="s">
        <v>35</v>
      </c>
      <c r="I1935" s="1" t="s">
        <v>16</v>
      </c>
      <c r="J1935" s="2">
        <v>44377.536485960649</v>
      </c>
      <c r="K1935" s="3">
        <v>44377.536485960649</v>
      </c>
      <c r="L1935" s="4">
        <v>44377.536485960649</v>
      </c>
      <c r="M1935" s="5">
        <f t="shared" si="32"/>
        <v>1.2833333313465118</v>
      </c>
      <c r="N1935" s="1">
        <v>76.829282000000006</v>
      </c>
      <c r="O1935" s="1">
        <v>25.724485000000001</v>
      </c>
      <c r="P1935" s="1">
        <v>1001.890747</v>
      </c>
      <c r="Q1935" s="1">
        <v>3.995851</v>
      </c>
      <c r="R1935" s="1">
        <v>20.428754000000001</v>
      </c>
      <c r="S1935" s="1">
        <v>509.31795199999999</v>
      </c>
      <c r="T1935" s="1">
        <v>70.047618999999997</v>
      </c>
      <c r="U1935" s="1">
        <v>25.625553</v>
      </c>
      <c r="V1935" s="1">
        <v>999.83217500000001</v>
      </c>
      <c r="W1935" s="1">
        <v>92.062804</v>
      </c>
      <c r="X1935" s="1">
        <v>11.812277</v>
      </c>
    </row>
    <row r="1936" spans="1:24" x14ac:dyDescent="0.35">
      <c r="A1936" s="1"/>
      <c r="B1936" s="1" t="s">
        <v>26</v>
      </c>
      <c r="C1936" s="1" t="s">
        <v>27</v>
      </c>
      <c r="D1936" s="1" t="s">
        <v>28</v>
      </c>
      <c r="E1936" s="1" t="s">
        <v>29</v>
      </c>
      <c r="F1936" s="1" t="s">
        <v>33</v>
      </c>
      <c r="G1936" s="1" t="s">
        <v>31</v>
      </c>
      <c r="H1936" s="1" t="s">
        <v>35</v>
      </c>
      <c r="I1936" s="1" t="s">
        <v>16</v>
      </c>
      <c r="J1936" s="2">
        <v>44377.536497534726</v>
      </c>
      <c r="K1936" s="3">
        <v>44377.536497534726</v>
      </c>
      <c r="L1936" s="4">
        <v>44377.536497534726</v>
      </c>
      <c r="M1936" s="5">
        <f t="shared" si="32"/>
        <v>1.3000000044703484</v>
      </c>
      <c r="N1936" s="1">
        <v>77.118403999999998</v>
      </c>
      <c r="O1936" s="1">
        <v>25.713567000000001</v>
      </c>
      <c r="P1936" s="1">
        <v>1004.233343</v>
      </c>
      <c r="Q1936" s="1">
        <v>3.993188</v>
      </c>
      <c r="R1936" s="1">
        <v>20.400426</v>
      </c>
      <c r="S1936" s="1">
        <v>508.71276699999999</v>
      </c>
      <c r="T1936" s="1">
        <v>70.098374000000007</v>
      </c>
      <c r="U1936" s="1">
        <v>25.668510000000001</v>
      </c>
      <c r="V1936" s="1">
        <v>1000.099166</v>
      </c>
      <c r="W1936" s="1">
        <v>90.523554000000004</v>
      </c>
      <c r="X1936" s="1">
        <v>11.815181000000001</v>
      </c>
    </row>
    <row r="1937" spans="1:24" x14ac:dyDescent="0.35">
      <c r="A1937" s="1"/>
      <c r="B1937" s="1" t="s">
        <v>26</v>
      </c>
      <c r="C1937" s="1" t="s">
        <v>27</v>
      </c>
      <c r="D1937" s="1" t="s">
        <v>28</v>
      </c>
      <c r="E1937" s="1" t="s">
        <v>29</v>
      </c>
      <c r="F1937" s="1" t="s">
        <v>33</v>
      </c>
      <c r="G1937" s="1" t="s">
        <v>31</v>
      </c>
      <c r="H1937" s="1" t="s">
        <v>35</v>
      </c>
      <c r="I1937" s="1" t="s">
        <v>16</v>
      </c>
      <c r="J1937" s="2">
        <v>44377.536509108795</v>
      </c>
      <c r="K1937" s="3">
        <v>44377.536509108795</v>
      </c>
      <c r="L1937" s="4">
        <v>44377.536509108795</v>
      </c>
      <c r="M1937" s="5">
        <f t="shared" si="32"/>
        <v>1.3166666626930237</v>
      </c>
      <c r="N1937" s="1">
        <v>77.013267999999997</v>
      </c>
      <c r="O1937" s="1">
        <v>25.714614999999998</v>
      </c>
      <c r="P1937" s="1">
        <v>1002.84067</v>
      </c>
      <c r="Q1937" s="1">
        <v>3.9506039999999998</v>
      </c>
      <c r="R1937" s="1">
        <v>20.395323000000001</v>
      </c>
      <c r="S1937" s="1">
        <v>509.398776</v>
      </c>
      <c r="T1937" s="1">
        <v>70.362971999999999</v>
      </c>
      <c r="U1937" s="1">
        <v>25.649524</v>
      </c>
      <c r="V1937" s="1">
        <v>1000.064313</v>
      </c>
      <c r="W1937" s="1">
        <v>90.456216999999995</v>
      </c>
      <c r="X1937" s="1">
        <v>11.820451</v>
      </c>
    </row>
    <row r="1938" spans="1:24" x14ac:dyDescent="0.35">
      <c r="A1938" s="1"/>
      <c r="B1938" s="1" t="s">
        <v>26</v>
      </c>
      <c r="C1938" s="1" t="s">
        <v>27</v>
      </c>
      <c r="D1938" s="1" t="s">
        <v>28</v>
      </c>
      <c r="E1938" s="1" t="s">
        <v>29</v>
      </c>
      <c r="F1938" s="1" t="s">
        <v>33</v>
      </c>
      <c r="G1938" s="1" t="s">
        <v>31</v>
      </c>
      <c r="H1938" s="1" t="s">
        <v>35</v>
      </c>
      <c r="I1938" s="1" t="s">
        <v>16</v>
      </c>
      <c r="J1938" s="2">
        <v>44377.536520682872</v>
      </c>
      <c r="K1938" s="3">
        <v>44377.536520682872</v>
      </c>
      <c r="L1938" s="4">
        <v>44377.536520682872</v>
      </c>
      <c r="M1938" s="5">
        <f t="shared" si="32"/>
        <v>1.3333333358168602</v>
      </c>
      <c r="N1938" s="1">
        <v>76.855565999999996</v>
      </c>
      <c r="O1938" s="1">
        <v>25.692927999999998</v>
      </c>
      <c r="P1938" s="1">
        <v>1003.442779</v>
      </c>
      <c r="Q1938" s="1">
        <v>4.1178970000000001</v>
      </c>
      <c r="R1938" s="1">
        <v>20.335238</v>
      </c>
      <c r="S1938" s="1">
        <v>509.08994200000001</v>
      </c>
      <c r="T1938" s="1">
        <v>70.232157999999998</v>
      </c>
      <c r="U1938" s="1">
        <v>25.689157999999999</v>
      </c>
      <c r="V1938" s="1">
        <v>999.93909900000006</v>
      </c>
      <c r="W1938" s="1">
        <v>94.270674</v>
      </c>
      <c r="X1938" s="1">
        <v>11.798754000000001</v>
      </c>
    </row>
    <row r="1939" spans="1:24" x14ac:dyDescent="0.35">
      <c r="A1939" s="1"/>
      <c r="B1939" s="1" t="s">
        <v>26</v>
      </c>
      <c r="C1939" s="1" t="s">
        <v>27</v>
      </c>
      <c r="D1939" s="1" t="s">
        <v>28</v>
      </c>
      <c r="E1939" s="1" t="s">
        <v>29</v>
      </c>
      <c r="F1939" s="1" t="s">
        <v>33</v>
      </c>
      <c r="G1939" s="1" t="s">
        <v>31</v>
      </c>
      <c r="H1939" s="1" t="s">
        <v>35</v>
      </c>
      <c r="I1939" s="1" t="s">
        <v>16</v>
      </c>
      <c r="J1939" s="2">
        <v>44377.536532256941</v>
      </c>
      <c r="K1939" s="3">
        <v>44377.536532256941</v>
      </c>
      <c r="L1939" s="4">
        <v>44377.536532256941</v>
      </c>
      <c r="M1939" s="5">
        <f t="shared" si="32"/>
        <v>1.3500000014901161</v>
      </c>
      <c r="N1939" s="1">
        <v>77.105261999999996</v>
      </c>
      <c r="O1939" s="1">
        <v>25.719363000000001</v>
      </c>
      <c r="P1939" s="1">
        <v>1002.594733</v>
      </c>
      <c r="Q1939" s="1">
        <v>4.0445679999999999</v>
      </c>
      <c r="R1939" s="1">
        <v>20.385119</v>
      </c>
      <c r="S1939" s="1">
        <v>509.79303299999998</v>
      </c>
      <c r="T1939" s="1">
        <v>70.436960999999997</v>
      </c>
      <c r="U1939" s="1">
        <v>25.614345</v>
      </c>
      <c r="V1939" s="1">
        <v>1000.162406</v>
      </c>
      <c r="W1939" s="1">
        <v>203.27763999999999</v>
      </c>
      <c r="X1939" s="1">
        <v>11.804653999999999</v>
      </c>
    </row>
    <row r="1940" spans="1:24" x14ac:dyDescent="0.35">
      <c r="A1940" s="1"/>
      <c r="B1940" s="1" t="s">
        <v>26</v>
      </c>
      <c r="C1940" s="1" t="s">
        <v>27</v>
      </c>
      <c r="D1940" s="1" t="s">
        <v>28</v>
      </c>
      <c r="E1940" s="1" t="s">
        <v>29</v>
      </c>
      <c r="F1940" s="1" t="s">
        <v>33</v>
      </c>
      <c r="G1940" s="1" t="s">
        <v>31</v>
      </c>
      <c r="H1940" s="1" t="s">
        <v>35</v>
      </c>
      <c r="I1940" s="1" t="s">
        <v>16</v>
      </c>
      <c r="J1940" s="2">
        <v>44377.536543831018</v>
      </c>
      <c r="K1940" s="3">
        <v>44377.536543831018</v>
      </c>
      <c r="L1940" s="4">
        <v>44377.536543831018</v>
      </c>
      <c r="M1940" s="5">
        <f t="shared" si="32"/>
        <v>1.3666666597127914</v>
      </c>
      <c r="N1940" s="1">
        <v>77.184112999999996</v>
      </c>
      <c r="O1940" s="1">
        <v>25.682309</v>
      </c>
      <c r="P1940" s="1">
        <v>1002.981971</v>
      </c>
      <c r="Q1940" s="1">
        <v>4.0602980000000004</v>
      </c>
      <c r="R1940" s="1">
        <v>20.412303999999999</v>
      </c>
      <c r="S1940" s="1">
        <v>508.55112000000003</v>
      </c>
      <c r="T1940" s="1">
        <v>70.230001999999999</v>
      </c>
      <c r="U1940" s="1">
        <v>25.627215</v>
      </c>
      <c r="V1940" s="1">
        <v>1000.0468080000001</v>
      </c>
      <c r="W1940" s="1">
        <v>538.53492900000003</v>
      </c>
      <c r="X1940" s="1">
        <v>11.884517000000001</v>
      </c>
    </row>
    <row r="1941" spans="1:24" x14ac:dyDescent="0.35">
      <c r="A1941" s="1"/>
      <c r="B1941" s="1" t="s">
        <v>26</v>
      </c>
      <c r="C1941" s="1" t="s">
        <v>27</v>
      </c>
      <c r="D1941" s="1" t="s">
        <v>28</v>
      </c>
      <c r="E1941" s="1" t="s">
        <v>29</v>
      </c>
      <c r="F1941" s="1" t="s">
        <v>33</v>
      </c>
      <c r="G1941" s="1" t="s">
        <v>31</v>
      </c>
      <c r="H1941" s="1" t="s">
        <v>35</v>
      </c>
      <c r="I1941" s="1" t="s">
        <v>16</v>
      </c>
      <c r="J1941" s="2">
        <v>44377.536555405095</v>
      </c>
      <c r="K1941" s="3">
        <v>44377.536555405095</v>
      </c>
      <c r="L1941" s="4">
        <v>44377.536555405095</v>
      </c>
      <c r="M1941" s="5">
        <f t="shared" si="32"/>
        <v>1.383333332836628</v>
      </c>
      <c r="N1941" s="1">
        <v>76.908133000000007</v>
      </c>
      <c r="O1941" s="1">
        <v>25.766884999999998</v>
      </c>
      <c r="P1941" s="1">
        <v>1002.19606</v>
      </c>
      <c r="Q1941" s="1">
        <v>4.1683880000000002</v>
      </c>
      <c r="R1941" s="1">
        <v>20.382874000000001</v>
      </c>
      <c r="S1941" s="1">
        <v>508.71276699999999</v>
      </c>
      <c r="T1941" s="1">
        <v>70.526037000000002</v>
      </c>
      <c r="U1941" s="1">
        <v>25.715202999999999</v>
      </c>
      <c r="V1941" s="1">
        <v>999.95455300000003</v>
      </c>
      <c r="W1941" s="1">
        <v>123.160898</v>
      </c>
      <c r="X1941" s="1">
        <v>11.788081999999999</v>
      </c>
    </row>
    <row r="1942" spans="1:24" x14ac:dyDescent="0.35">
      <c r="A1942" s="1"/>
      <c r="B1942" s="1" t="s">
        <v>26</v>
      </c>
      <c r="C1942" s="1" t="s">
        <v>27</v>
      </c>
      <c r="D1942" s="1" t="s">
        <v>28</v>
      </c>
      <c r="E1942" s="1" t="s">
        <v>29</v>
      </c>
      <c r="F1942" s="1" t="s">
        <v>33</v>
      </c>
      <c r="G1942" s="1" t="s">
        <v>31</v>
      </c>
      <c r="H1942" s="1" t="s">
        <v>35</v>
      </c>
      <c r="I1942" s="1" t="s">
        <v>16</v>
      </c>
      <c r="J1942" s="2">
        <v>44377.536566979164</v>
      </c>
      <c r="K1942" s="3">
        <v>44377.536566979164</v>
      </c>
      <c r="L1942" s="4">
        <v>44377.536566979164</v>
      </c>
      <c r="M1942" s="5">
        <f t="shared" si="32"/>
        <v>1.3999999910593033</v>
      </c>
      <c r="N1942" s="1">
        <v>77.138115999999997</v>
      </c>
      <c r="O1942" s="1">
        <v>25.708743999999999</v>
      </c>
      <c r="P1942" s="1">
        <v>1003.512957</v>
      </c>
      <c r="Q1942" s="1">
        <v>4.0952229999999998</v>
      </c>
      <c r="R1942" s="1">
        <v>20.346014</v>
      </c>
      <c r="S1942" s="1">
        <v>510.05915499999998</v>
      </c>
      <c r="T1942" s="1">
        <v>70.432545000000005</v>
      </c>
      <c r="U1942" s="1">
        <v>25.651598</v>
      </c>
      <c r="V1942" s="1">
        <v>999.98546199999998</v>
      </c>
      <c r="W1942" s="1">
        <v>94.641929000000005</v>
      </c>
      <c r="X1942" s="1">
        <v>11.815575000000001</v>
      </c>
    </row>
    <row r="1943" spans="1:24" x14ac:dyDescent="0.35">
      <c r="A1943" s="1"/>
      <c r="B1943" s="1" t="s">
        <v>26</v>
      </c>
      <c r="C1943" s="1" t="s">
        <v>27</v>
      </c>
      <c r="D1943" s="1" t="s">
        <v>28</v>
      </c>
      <c r="E1943" s="1" t="s">
        <v>29</v>
      </c>
      <c r="F1943" s="1" t="s">
        <v>33</v>
      </c>
      <c r="G1943" s="1" t="s">
        <v>31</v>
      </c>
      <c r="H1943" s="1" t="s">
        <v>35</v>
      </c>
      <c r="I1943" s="1" t="s">
        <v>16</v>
      </c>
      <c r="J1943" s="2">
        <v>44377.536578553241</v>
      </c>
      <c r="K1943" s="3">
        <v>44377.536578553241</v>
      </c>
      <c r="L1943" s="4">
        <v>44377.536578553241</v>
      </c>
      <c r="M1943" s="5">
        <f t="shared" si="32"/>
        <v>1.4166666641831398</v>
      </c>
      <c r="N1943" s="1">
        <v>77.282677000000007</v>
      </c>
      <c r="O1943" s="1">
        <v>25.661670999999998</v>
      </c>
      <c r="P1943" s="1">
        <v>1003.644086</v>
      </c>
      <c r="Q1943" s="1">
        <v>4.1797089999999999</v>
      </c>
      <c r="R1943" s="1">
        <v>20.407202000000002</v>
      </c>
      <c r="S1943" s="1">
        <v>509.32583499999998</v>
      </c>
      <c r="T1943" s="1">
        <v>70.640950000000004</v>
      </c>
      <c r="U1943" s="1">
        <v>25.675982000000001</v>
      </c>
      <c r="V1943" s="1">
        <v>999.95045200000004</v>
      </c>
      <c r="W1943" s="1">
        <v>96.011662999999999</v>
      </c>
      <c r="X1943" s="1">
        <v>11.802498999999999</v>
      </c>
    </row>
    <row r="1944" spans="1:24" x14ac:dyDescent="0.35">
      <c r="A1944" s="1"/>
      <c r="B1944" s="1" t="s">
        <v>26</v>
      </c>
      <c r="C1944" s="1" t="s">
        <v>27</v>
      </c>
      <c r="D1944" s="1" t="s">
        <v>28</v>
      </c>
      <c r="E1944" s="1" t="s">
        <v>29</v>
      </c>
      <c r="F1944" s="1" t="s">
        <v>33</v>
      </c>
      <c r="G1944" s="1" t="s">
        <v>31</v>
      </c>
      <c r="H1944" s="1" t="s">
        <v>35</v>
      </c>
      <c r="I1944" s="1" t="s">
        <v>16</v>
      </c>
      <c r="J1944" s="2">
        <v>44377.536590127318</v>
      </c>
      <c r="K1944" s="3">
        <v>44377.536590127318</v>
      </c>
      <c r="L1944" s="4">
        <v>44377.536590127318</v>
      </c>
      <c r="M1944" s="5">
        <f t="shared" si="32"/>
        <v>1.4333333298563957</v>
      </c>
      <c r="N1944" s="1">
        <v>77.151257999999999</v>
      </c>
      <c r="O1944" s="1">
        <v>25.746096000000001</v>
      </c>
      <c r="P1944" s="1">
        <v>1003.9014570000001</v>
      </c>
      <c r="Q1944" s="1">
        <v>4.004956</v>
      </c>
      <c r="R1944" s="1">
        <v>20.381976000000002</v>
      </c>
      <c r="S1944" s="1">
        <v>509.55056100000002</v>
      </c>
      <c r="T1944" s="1">
        <v>70.333534</v>
      </c>
      <c r="U1944" s="1">
        <v>25.662806</v>
      </c>
      <c r="V1944" s="1">
        <v>999.59183399999995</v>
      </c>
      <c r="W1944" s="1">
        <v>94.390930999999995</v>
      </c>
      <c r="X1944" s="1">
        <v>11.771129</v>
      </c>
    </row>
    <row r="1945" spans="1:24" x14ac:dyDescent="0.35">
      <c r="A1945" s="1"/>
      <c r="B1945" s="1" t="s">
        <v>26</v>
      </c>
      <c r="C1945" s="1" t="s">
        <v>27</v>
      </c>
      <c r="D1945" s="1" t="s">
        <v>28</v>
      </c>
      <c r="E1945" s="1" t="s">
        <v>29</v>
      </c>
      <c r="F1945" s="1" t="s">
        <v>33</v>
      </c>
      <c r="G1945" s="1" t="s">
        <v>31</v>
      </c>
      <c r="H1945" s="1" t="s">
        <v>35</v>
      </c>
      <c r="I1945" s="1" t="s">
        <v>16</v>
      </c>
      <c r="J1945" s="2">
        <v>44377.536601701388</v>
      </c>
      <c r="K1945" s="3">
        <v>44377.536601701388</v>
      </c>
      <c r="L1945" s="4">
        <v>44377.536601701388</v>
      </c>
      <c r="M1945" s="5">
        <f t="shared" si="32"/>
        <v>1.449999988079071</v>
      </c>
      <c r="N1945" s="1">
        <v>77.243251999999998</v>
      </c>
      <c r="O1945" s="1">
        <v>25.677561000000001</v>
      </c>
      <c r="P1945" s="1">
        <v>1004.460514</v>
      </c>
      <c r="Q1945" s="1">
        <v>4.076238</v>
      </c>
      <c r="R1945" s="1">
        <v>20.449407999999998</v>
      </c>
      <c r="S1945" s="1">
        <v>509.98293000000001</v>
      </c>
      <c r="T1945" s="1">
        <v>70.569273999999993</v>
      </c>
      <c r="U1945" s="1">
        <v>25.630326</v>
      </c>
      <c r="V1945" s="1">
        <v>999.93720499999995</v>
      </c>
      <c r="W1945" s="1">
        <v>93.616198999999995</v>
      </c>
      <c r="X1945" s="1">
        <v>11.804378</v>
      </c>
    </row>
    <row r="1946" spans="1:24" x14ac:dyDescent="0.35">
      <c r="A1946" s="1"/>
      <c r="B1946" s="1" t="s">
        <v>26</v>
      </c>
      <c r="C1946" s="1" t="s">
        <v>27</v>
      </c>
      <c r="D1946" s="1" t="s">
        <v>28</v>
      </c>
      <c r="E1946" s="1" t="s">
        <v>29</v>
      </c>
      <c r="F1946" s="1" t="s">
        <v>33</v>
      </c>
      <c r="G1946" s="1" t="s">
        <v>31</v>
      </c>
      <c r="H1946" s="1" t="s">
        <v>35</v>
      </c>
      <c r="I1946" s="1" t="s">
        <v>16</v>
      </c>
      <c r="J1946" s="2">
        <v>44377.536613275464</v>
      </c>
      <c r="K1946" s="3">
        <v>44377.536613275464</v>
      </c>
      <c r="L1946" s="4">
        <v>44377.536613275464</v>
      </c>
      <c r="M1946" s="5">
        <f t="shared" si="32"/>
        <v>1.4666666612029076</v>
      </c>
      <c r="N1946" s="1">
        <v>77.289248000000001</v>
      </c>
      <c r="O1946" s="1">
        <v>25.661595999999999</v>
      </c>
      <c r="P1946" s="1">
        <v>1003.45713</v>
      </c>
      <c r="Q1946" s="1">
        <v>4.1623700000000001</v>
      </c>
      <c r="R1946" s="1">
        <v>20.381976000000002</v>
      </c>
      <c r="S1946" s="1">
        <v>511.06779499999999</v>
      </c>
      <c r="T1946" s="1">
        <v>70.578261999999995</v>
      </c>
      <c r="U1946" s="1">
        <v>25.702546000000002</v>
      </c>
      <c r="V1946" s="1">
        <v>999.77319399999999</v>
      </c>
      <c r="W1946" s="1">
        <v>94.826901000000007</v>
      </c>
      <c r="X1946" s="1">
        <v>11.816350999999999</v>
      </c>
    </row>
    <row r="1947" spans="1:24" x14ac:dyDescent="0.35">
      <c r="A1947" s="1"/>
      <c r="B1947" s="1" t="s">
        <v>26</v>
      </c>
      <c r="C1947" s="1" t="s">
        <v>27</v>
      </c>
      <c r="D1947" s="1" t="s">
        <v>28</v>
      </c>
      <c r="E1947" s="1" t="s">
        <v>29</v>
      </c>
      <c r="F1947" s="1" t="s">
        <v>33</v>
      </c>
      <c r="G1947" s="1" t="s">
        <v>31</v>
      </c>
      <c r="H1947" s="1" t="s">
        <v>35</v>
      </c>
      <c r="I1947" s="1" t="s">
        <v>16</v>
      </c>
      <c r="J1947" s="2">
        <v>44377.536624849534</v>
      </c>
      <c r="K1947" s="3">
        <v>44377.536624849534</v>
      </c>
      <c r="L1947" s="4">
        <v>44377.536624849534</v>
      </c>
      <c r="M1947" s="5">
        <f t="shared" si="32"/>
        <v>1.4833333194255829</v>
      </c>
      <c r="N1947" s="1">
        <v>77.177542000000003</v>
      </c>
      <c r="O1947" s="1">
        <v>25.736077000000002</v>
      </c>
      <c r="P1947" s="1">
        <v>1003.419597</v>
      </c>
      <c r="Q1947" s="1">
        <v>3.9982500000000001</v>
      </c>
      <c r="R1947" s="1">
        <v>20.366423999999999</v>
      </c>
      <c r="S1947" s="1">
        <v>511.594787</v>
      </c>
      <c r="T1947" s="1">
        <v>70.493182000000004</v>
      </c>
      <c r="U1947" s="1">
        <v>25.661144</v>
      </c>
      <c r="V1947" s="1">
        <v>1000.040342</v>
      </c>
      <c r="W1947" s="1">
        <v>90.245305000000002</v>
      </c>
      <c r="X1947" s="1">
        <v>11.809215</v>
      </c>
    </row>
    <row r="1948" spans="1:24" x14ac:dyDescent="0.35">
      <c r="A1948" s="1"/>
      <c r="B1948" s="1" t="s">
        <v>26</v>
      </c>
      <c r="C1948" s="1" t="s">
        <v>27</v>
      </c>
      <c r="D1948" s="1" t="s">
        <v>28</v>
      </c>
      <c r="E1948" s="1" t="s">
        <v>29</v>
      </c>
      <c r="F1948" s="1" t="s">
        <v>33</v>
      </c>
      <c r="G1948" s="1" t="s">
        <v>31</v>
      </c>
      <c r="H1948" s="1" t="s">
        <v>35</v>
      </c>
      <c r="I1948" s="1" t="s">
        <v>16</v>
      </c>
      <c r="J1948" s="2">
        <v>44377.536636423611</v>
      </c>
      <c r="K1948" s="3">
        <v>44377.536636423611</v>
      </c>
      <c r="L1948" s="4">
        <v>44377.536636423611</v>
      </c>
      <c r="M1948" s="5">
        <f t="shared" si="32"/>
        <v>1.4999999925494194</v>
      </c>
      <c r="N1948" s="1">
        <v>77.276105999999999</v>
      </c>
      <c r="O1948" s="1">
        <v>25.681486</v>
      </c>
      <c r="P1948" s="1">
        <v>1003.296036</v>
      </c>
      <c r="Q1948" s="1">
        <v>4.2296250000000004</v>
      </c>
      <c r="R1948" s="1">
        <v>20.396384999999999</v>
      </c>
      <c r="S1948" s="1">
        <v>511.977214</v>
      </c>
      <c r="T1948" s="1">
        <v>70.611169000000004</v>
      </c>
      <c r="U1948" s="1">
        <v>25.677230999999999</v>
      </c>
      <c r="V1948" s="1">
        <v>999.79069900000002</v>
      </c>
      <c r="W1948" s="1">
        <v>96.102318999999994</v>
      </c>
      <c r="X1948" s="1">
        <v>11.797242000000001</v>
      </c>
    </row>
    <row r="1949" spans="1:24" x14ac:dyDescent="0.35">
      <c r="A1949" s="1"/>
      <c r="B1949" s="1" t="s">
        <v>26</v>
      </c>
      <c r="C1949" s="1" t="s">
        <v>27</v>
      </c>
      <c r="D1949" s="1" t="s">
        <v>28</v>
      </c>
      <c r="E1949" s="1" t="s">
        <v>29</v>
      </c>
      <c r="F1949" s="1" t="s">
        <v>33</v>
      </c>
      <c r="G1949" s="1" t="s">
        <v>31</v>
      </c>
      <c r="H1949" s="1" t="s">
        <v>35</v>
      </c>
      <c r="I1949" s="1" t="s">
        <v>16</v>
      </c>
      <c r="J1949" s="2">
        <v>44377.536647997687</v>
      </c>
      <c r="K1949" s="3">
        <v>44377.536647997687</v>
      </c>
      <c r="L1949" s="4">
        <v>44377.536647997687</v>
      </c>
      <c r="M1949" s="5">
        <f t="shared" si="32"/>
        <v>1.5166666656732559</v>
      </c>
      <c r="N1949" s="1">
        <v>77.374669999999995</v>
      </c>
      <c r="O1949" s="1">
        <v>25.726132</v>
      </c>
      <c r="P1949" s="1">
        <v>1004.65307</v>
      </c>
      <c r="Q1949" s="1">
        <v>4.118207</v>
      </c>
      <c r="R1949" s="1">
        <v>20.363036000000001</v>
      </c>
      <c r="S1949" s="1">
        <v>512.656654</v>
      </c>
      <c r="T1949" s="1">
        <v>70.385445000000004</v>
      </c>
      <c r="U1949" s="1">
        <v>25.665292999999998</v>
      </c>
      <c r="V1949" s="1">
        <v>1000.114778</v>
      </c>
      <c r="W1949" s="1">
        <v>93.433847999999998</v>
      </c>
      <c r="X1949" s="1">
        <v>11.769171</v>
      </c>
    </row>
    <row r="1950" spans="1:24" x14ac:dyDescent="0.35">
      <c r="A1950" s="1"/>
      <c r="B1950" s="1" t="s">
        <v>26</v>
      </c>
      <c r="C1950" s="1" t="s">
        <v>27</v>
      </c>
      <c r="D1950" s="1" t="s">
        <v>28</v>
      </c>
      <c r="E1950" s="1" t="s">
        <v>29</v>
      </c>
      <c r="F1950" s="1" t="s">
        <v>33</v>
      </c>
      <c r="G1950" s="1" t="s">
        <v>31</v>
      </c>
      <c r="H1950" s="1" t="s">
        <v>35</v>
      </c>
      <c r="I1950" s="1" t="s">
        <v>16</v>
      </c>
      <c r="J1950" s="2">
        <v>44377.536659571757</v>
      </c>
      <c r="K1950" s="3">
        <v>44377.536659571757</v>
      </c>
      <c r="L1950" s="4">
        <v>44377.536659571757</v>
      </c>
      <c r="M1950" s="5">
        <f t="shared" si="32"/>
        <v>1.5333333313465118</v>
      </c>
      <c r="N1950" s="1">
        <v>77.381241000000003</v>
      </c>
      <c r="O1950" s="1">
        <v>25.778476999999999</v>
      </c>
      <c r="P1950" s="1">
        <v>1002.8935</v>
      </c>
      <c r="Q1950" s="1">
        <v>4.1055869999999999</v>
      </c>
      <c r="R1950" s="1">
        <v>20.383158999999999</v>
      </c>
      <c r="S1950" s="1">
        <v>513.78751399999999</v>
      </c>
      <c r="T1950" s="1">
        <v>70.683239999999998</v>
      </c>
      <c r="U1950" s="1">
        <v>25.650561</v>
      </c>
      <c r="V1950" s="1">
        <v>999.70333100000005</v>
      </c>
      <c r="W1950" s="1">
        <v>90.169065000000003</v>
      </c>
      <c r="X1950" s="1">
        <v>11.777582000000001</v>
      </c>
    </row>
    <row r="1951" spans="1:24" x14ac:dyDescent="0.35">
      <c r="A1951" s="1"/>
      <c r="B1951" s="1" t="s">
        <v>26</v>
      </c>
      <c r="C1951" s="1" t="s">
        <v>27</v>
      </c>
      <c r="D1951" s="1" t="s">
        <v>28</v>
      </c>
      <c r="E1951" s="1" t="s">
        <v>29</v>
      </c>
      <c r="F1951" s="1" t="s">
        <v>33</v>
      </c>
      <c r="G1951" s="1" t="s">
        <v>31</v>
      </c>
      <c r="H1951" s="1" t="s">
        <v>35</v>
      </c>
      <c r="I1951" s="1" t="s">
        <v>16</v>
      </c>
      <c r="J1951" s="2">
        <v>44377.536671145834</v>
      </c>
      <c r="K1951" s="3">
        <v>44377.536671145834</v>
      </c>
      <c r="L1951" s="4">
        <v>44377.536671145834</v>
      </c>
      <c r="M1951" s="5">
        <f t="shared" si="32"/>
        <v>1.5500000044703484</v>
      </c>
      <c r="N1951" s="1">
        <v>77.295818999999995</v>
      </c>
      <c r="O1951" s="1">
        <v>25.740375</v>
      </c>
      <c r="P1951" s="1">
        <v>1002.11847</v>
      </c>
      <c r="Q1951" s="1">
        <v>3.9763869999999999</v>
      </c>
      <c r="R1951" s="1">
        <v>20.423079999999999</v>
      </c>
      <c r="S1951" s="1">
        <v>513.11858900000004</v>
      </c>
      <c r="T1951" s="1">
        <v>70.392120000000006</v>
      </c>
      <c r="U1951" s="1">
        <v>25.678056000000002</v>
      </c>
      <c r="V1951" s="1">
        <v>999.838798</v>
      </c>
      <c r="W1951" s="1">
        <v>93.083291000000003</v>
      </c>
      <c r="X1951" s="1">
        <v>11.791223</v>
      </c>
    </row>
    <row r="1952" spans="1:24" x14ac:dyDescent="0.35">
      <c r="A1952" s="1"/>
      <c r="B1952" s="1" t="s">
        <v>26</v>
      </c>
      <c r="C1952" s="1" t="s">
        <v>27</v>
      </c>
      <c r="D1952" s="1" t="s">
        <v>28</v>
      </c>
      <c r="E1952" s="1" t="s">
        <v>29</v>
      </c>
      <c r="F1952" s="1" t="s">
        <v>33</v>
      </c>
      <c r="G1952" s="1" t="s">
        <v>31</v>
      </c>
      <c r="H1952" s="1" t="s">
        <v>35</v>
      </c>
      <c r="I1952" s="1" t="s">
        <v>16</v>
      </c>
      <c r="J1952" s="2">
        <v>44377.53668271991</v>
      </c>
      <c r="K1952" s="3">
        <v>44377.53668271991</v>
      </c>
      <c r="L1952" s="4">
        <v>44377.53668271991</v>
      </c>
      <c r="M1952" s="5">
        <f t="shared" si="32"/>
        <v>1.5666666626930237</v>
      </c>
      <c r="N1952" s="1">
        <v>77.565228000000005</v>
      </c>
      <c r="O1952" s="1">
        <v>25.708967999999999</v>
      </c>
      <c r="P1952" s="1">
        <v>1003.210246</v>
      </c>
      <c r="Q1952" s="1">
        <v>4.1996650000000004</v>
      </c>
      <c r="R1952" s="1">
        <v>20.413733000000001</v>
      </c>
      <c r="S1952" s="1">
        <v>512.78084200000001</v>
      </c>
      <c r="T1952" s="1">
        <v>70.687997999999993</v>
      </c>
      <c r="U1952" s="1">
        <v>25.678574999999999</v>
      </c>
      <c r="V1952" s="1">
        <v>999.69418499999995</v>
      </c>
      <c r="W1952" s="1">
        <v>96.349384999999998</v>
      </c>
      <c r="X1952" s="1">
        <v>11.817928</v>
      </c>
    </row>
    <row r="1953" spans="1:24" x14ac:dyDescent="0.35">
      <c r="A1953" s="1"/>
      <c r="B1953" s="1" t="s">
        <v>26</v>
      </c>
      <c r="C1953" s="1" t="s">
        <v>27</v>
      </c>
      <c r="D1953" s="1" t="s">
        <v>28</v>
      </c>
      <c r="E1953" s="1" t="s">
        <v>29</v>
      </c>
      <c r="F1953" s="1" t="s">
        <v>33</v>
      </c>
      <c r="G1953" s="1" t="s">
        <v>31</v>
      </c>
      <c r="H1953" s="1" t="s">
        <v>35</v>
      </c>
      <c r="I1953" s="1" t="s">
        <v>16</v>
      </c>
      <c r="J1953" s="2">
        <v>44377.53669429398</v>
      </c>
      <c r="K1953" s="3">
        <v>44377.53669429398</v>
      </c>
      <c r="L1953" s="4">
        <v>44377.53669429398</v>
      </c>
      <c r="M1953" s="5">
        <f t="shared" si="32"/>
        <v>1.583333320915699</v>
      </c>
      <c r="N1953" s="1">
        <v>77.584941000000001</v>
      </c>
      <c r="O1953" s="1">
        <v>25.625814999999999</v>
      </c>
      <c r="P1953" s="1">
        <v>1004.972496</v>
      </c>
      <c r="Q1953" s="1">
        <v>4.3335020000000002</v>
      </c>
      <c r="R1953" s="1">
        <v>20.236947000000001</v>
      </c>
      <c r="S1953" s="1">
        <v>513.85782400000005</v>
      </c>
      <c r="T1953" s="1">
        <v>70.554475999999994</v>
      </c>
      <c r="U1953" s="1">
        <v>25.553958000000002</v>
      </c>
      <c r="V1953" s="1">
        <v>999.87570200000005</v>
      </c>
      <c r="W1953" s="1">
        <v>94.639308</v>
      </c>
      <c r="X1953" s="1">
        <v>11.755267</v>
      </c>
    </row>
    <row r="1954" spans="1:24" x14ac:dyDescent="0.35">
      <c r="A1954" s="1"/>
      <c r="B1954" s="1" t="s">
        <v>26</v>
      </c>
      <c r="C1954" s="1" t="s">
        <v>27</v>
      </c>
      <c r="D1954" s="1" t="s">
        <v>28</v>
      </c>
      <c r="E1954" s="1" t="s">
        <v>29</v>
      </c>
      <c r="F1954" s="1" t="s">
        <v>33</v>
      </c>
      <c r="G1954" s="1" t="s">
        <v>31</v>
      </c>
      <c r="H1954" s="1" t="s">
        <v>35</v>
      </c>
      <c r="I1954" s="1" t="s">
        <v>16</v>
      </c>
      <c r="J1954" s="2">
        <v>44377.536705868057</v>
      </c>
      <c r="K1954" s="3">
        <v>44377.536705868057</v>
      </c>
      <c r="L1954" s="4">
        <v>44377.536705868057</v>
      </c>
      <c r="M1954" s="5">
        <f t="shared" si="32"/>
        <v>1.5999999940395355</v>
      </c>
      <c r="N1954" s="1">
        <v>77.466663999999994</v>
      </c>
      <c r="O1954" s="1">
        <v>25.672065</v>
      </c>
      <c r="P1954" s="1">
        <v>1003.968403</v>
      </c>
      <c r="Q1954" s="1">
        <v>4.2459889999999998</v>
      </c>
      <c r="R1954" s="1">
        <v>20.421977999999999</v>
      </c>
      <c r="S1954" s="1">
        <v>513.51416200000006</v>
      </c>
      <c r="T1954" s="1">
        <v>70.540992000000003</v>
      </c>
      <c r="U1954" s="1">
        <v>25.665399000000001</v>
      </c>
      <c r="V1954" s="1">
        <v>999.873966</v>
      </c>
      <c r="W1954" s="1">
        <v>95.524083000000005</v>
      </c>
      <c r="X1954" s="1">
        <v>11.818388000000001</v>
      </c>
    </row>
    <row r="1955" spans="1:24" x14ac:dyDescent="0.35">
      <c r="A1955" s="1"/>
      <c r="B1955" s="1" t="s">
        <v>26</v>
      </c>
      <c r="C1955" s="1" t="s">
        <v>27</v>
      </c>
      <c r="D1955" s="1" t="s">
        <v>28</v>
      </c>
      <c r="E1955" s="1" t="s">
        <v>29</v>
      </c>
      <c r="F1955" s="1" t="s">
        <v>33</v>
      </c>
      <c r="G1955" s="1" t="s">
        <v>31</v>
      </c>
      <c r="H1955" s="1" t="s">
        <v>35</v>
      </c>
      <c r="I1955" s="1" t="s">
        <v>16</v>
      </c>
      <c r="J1955" s="2">
        <v>44377.536717442126</v>
      </c>
      <c r="K1955" s="3">
        <v>44377.536717442126</v>
      </c>
      <c r="L1955" s="4">
        <v>44377.536717442126</v>
      </c>
      <c r="M1955" s="5">
        <f t="shared" si="32"/>
        <v>1.6166666597127914</v>
      </c>
      <c r="N1955" s="1">
        <v>77.322102999999998</v>
      </c>
      <c r="O1955" s="1">
        <v>25.730429999999998</v>
      </c>
      <c r="P1955" s="1">
        <v>1004.1714449999999</v>
      </c>
      <c r="Q1955" s="1">
        <v>3.8832429999999998</v>
      </c>
      <c r="R1955" s="1">
        <v>20.393038000000001</v>
      </c>
      <c r="S1955" s="1">
        <v>514.05691999999999</v>
      </c>
      <c r="T1955" s="1">
        <v>70.435751999999994</v>
      </c>
      <c r="U1955" s="1">
        <v>25.61279</v>
      </c>
      <c r="V1955" s="1">
        <v>1000.219337</v>
      </c>
      <c r="W1955" s="1">
        <v>93.022508000000002</v>
      </c>
      <c r="X1955" s="1">
        <v>11.774243999999999</v>
      </c>
    </row>
    <row r="1956" spans="1:24" x14ac:dyDescent="0.35">
      <c r="A1956" s="1"/>
      <c r="B1956" s="1" t="s">
        <v>26</v>
      </c>
      <c r="C1956" s="1" t="s">
        <v>27</v>
      </c>
      <c r="D1956" s="1" t="s">
        <v>28</v>
      </c>
      <c r="E1956" s="1" t="s">
        <v>29</v>
      </c>
      <c r="F1956" s="1" t="s">
        <v>33</v>
      </c>
      <c r="G1956" s="1" t="s">
        <v>31</v>
      </c>
      <c r="H1956" s="1" t="s">
        <v>35</v>
      </c>
      <c r="I1956" s="1" t="s">
        <v>16</v>
      </c>
      <c r="J1956" s="2">
        <v>44377.536729016203</v>
      </c>
      <c r="K1956" s="3">
        <v>44377.536729016203</v>
      </c>
      <c r="L1956" s="4">
        <v>44377.536729016203</v>
      </c>
      <c r="M1956" s="5">
        <f t="shared" si="32"/>
        <v>1.633333332836628</v>
      </c>
      <c r="N1956" s="1">
        <v>77.768927000000005</v>
      </c>
      <c r="O1956" s="1">
        <v>25.772157</v>
      </c>
      <c r="P1956" s="1">
        <v>1004.134227</v>
      </c>
      <c r="Q1956" s="1">
        <v>3.993398</v>
      </c>
      <c r="R1956" s="1">
        <v>20.378302000000001</v>
      </c>
      <c r="S1956" s="1">
        <v>514.39138300000002</v>
      </c>
      <c r="T1956" s="1">
        <v>70.605598000000001</v>
      </c>
      <c r="U1956" s="1">
        <v>25.643608</v>
      </c>
      <c r="V1956" s="1">
        <v>999.86056199999996</v>
      </c>
      <c r="W1956" s="1">
        <v>89.067096000000006</v>
      </c>
      <c r="X1956" s="1">
        <v>11.809188000000001</v>
      </c>
    </row>
    <row r="1957" spans="1:24" x14ac:dyDescent="0.35">
      <c r="A1957" s="1"/>
      <c r="B1957" s="1" t="s">
        <v>26</v>
      </c>
      <c r="C1957" s="1" t="s">
        <v>27</v>
      </c>
      <c r="D1957" s="1" t="s">
        <v>28</v>
      </c>
      <c r="E1957" s="1" t="s">
        <v>29</v>
      </c>
      <c r="F1957" s="1" t="s">
        <v>33</v>
      </c>
      <c r="G1957" s="1" t="s">
        <v>31</v>
      </c>
      <c r="H1957" s="1" t="s">
        <v>35</v>
      </c>
      <c r="I1957" s="1" t="s">
        <v>16</v>
      </c>
      <c r="J1957" s="2">
        <v>44377.53674059028</v>
      </c>
      <c r="K1957" s="3">
        <v>44377.53674059028</v>
      </c>
      <c r="L1957" s="4">
        <v>44377.53674059028</v>
      </c>
      <c r="M1957" s="5">
        <f t="shared" si="32"/>
        <v>1.6499999910593033</v>
      </c>
      <c r="N1957" s="1">
        <v>77.558656999999997</v>
      </c>
      <c r="O1957" s="1">
        <v>25.703621999999999</v>
      </c>
      <c r="P1957" s="1">
        <v>1003.95074</v>
      </c>
      <c r="Q1957" s="1">
        <v>4.3421190000000003</v>
      </c>
      <c r="R1957" s="1">
        <v>20.385119</v>
      </c>
      <c r="S1957" s="1">
        <v>514.63582299999996</v>
      </c>
      <c r="T1957" s="1">
        <v>70.455517</v>
      </c>
      <c r="U1957" s="1">
        <v>25.675357000000002</v>
      </c>
      <c r="V1957" s="1">
        <v>999.81892800000003</v>
      </c>
      <c r="W1957" s="1">
        <v>95.583556000000002</v>
      </c>
      <c r="X1957" s="1">
        <v>11.798373</v>
      </c>
    </row>
    <row r="1958" spans="1:24" x14ac:dyDescent="0.35">
      <c r="A1958" s="1"/>
      <c r="B1958" s="1" t="s">
        <v>26</v>
      </c>
      <c r="C1958" s="1" t="s">
        <v>27</v>
      </c>
      <c r="D1958" s="1" t="s">
        <v>28</v>
      </c>
      <c r="E1958" s="1" t="s">
        <v>29</v>
      </c>
      <c r="F1958" s="1" t="s">
        <v>33</v>
      </c>
      <c r="G1958" s="1" t="s">
        <v>31</v>
      </c>
      <c r="H1958" s="1" t="s">
        <v>35</v>
      </c>
      <c r="I1958" s="1" t="s">
        <v>16</v>
      </c>
      <c r="J1958" s="2">
        <v>44377.536752164349</v>
      </c>
      <c r="K1958" s="3">
        <v>44377.536752164349</v>
      </c>
      <c r="L1958" s="4">
        <v>44377.536752164349</v>
      </c>
      <c r="M1958" s="5">
        <f t="shared" si="32"/>
        <v>1.6666666492819786</v>
      </c>
      <c r="N1958" s="1">
        <v>77.466663999999994</v>
      </c>
      <c r="O1958" s="1">
        <v>25.682683999999998</v>
      </c>
      <c r="P1958" s="1">
        <v>1004.7160720000001</v>
      </c>
      <c r="Q1958" s="1">
        <v>4.4167610000000002</v>
      </c>
      <c r="R1958" s="1">
        <v>20.277439000000001</v>
      </c>
      <c r="S1958" s="1">
        <v>514.17454099999998</v>
      </c>
      <c r="T1958" s="1">
        <v>70.745034000000004</v>
      </c>
      <c r="U1958" s="1">
        <v>25.575748999999998</v>
      </c>
      <c r="V1958" s="1">
        <v>1000.105318</v>
      </c>
      <c r="W1958" s="1">
        <v>91.915295999999998</v>
      </c>
      <c r="X1958" s="1">
        <v>11.786374</v>
      </c>
    </row>
    <row r="1959" spans="1:24" x14ac:dyDescent="0.35">
      <c r="A1959" s="1"/>
      <c r="B1959" s="1" t="s">
        <v>26</v>
      </c>
      <c r="C1959" s="1" t="s">
        <v>27</v>
      </c>
      <c r="D1959" s="1" t="s">
        <v>28</v>
      </c>
      <c r="E1959" s="1" t="s">
        <v>29</v>
      </c>
      <c r="F1959" s="1" t="s">
        <v>33</v>
      </c>
      <c r="G1959" s="1" t="s">
        <v>31</v>
      </c>
      <c r="H1959" s="1" t="s">
        <v>35</v>
      </c>
      <c r="I1959" s="1" t="s">
        <v>16</v>
      </c>
      <c r="J1959" s="2">
        <v>44377.536763738426</v>
      </c>
      <c r="K1959" s="3">
        <v>44377.536763738426</v>
      </c>
      <c r="L1959" s="4">
        <v>44377.536763738426</v>
      </c>
      <c r="M1959" s="5">
        <f t="shared" si="32"/>
        <v>1.6833333224058151</v>
      </c>
      <c r="N1959" s="1">
        <v>77.722931000000003</v>
      </c>
      <c r="O1959" s="1">
        <v>25.735776999999999</v>
      </c>
      <c r="P1959" s="1">
        <v>1003.4940329999999</v>
      </c>
      <c r="Q1959" s="1">
        <v>4.0658329999999996</v>
      </c>
      <c r="R1959" s="1">
        <v>20.382874000000001</v>
      </c>
      <c r="S1959" s="1">
        <v>514.47680700000001</v>
      </c>
      <c r="T1959" s="1">
        <v>70.549666000000002</v>
      </c>
      <c r="U1959" s="1">
        <v>25.617668999999999</v>
      </c>
      <c r="V1959" s="1">
        <v>1000.048859</v>
      </c>
      <c r="W1959" s="1">
        <v>91.363000999999997</v>
      </c>
      <c r="X1959" s="1">
        <v>11.788871</v>
      </c>
    </row>
    <row r="1960" spans="1:24" x14ac:dyDescent="0.35">
      <c r="A1960" s="1"/>
      <c r="B1960" s="1" t="s">
        <v>26</v>
      </c>
      <c r="C1960" s="1" t="s">
        <v>27</v>
      </c>
      <c r="D1960" s="1" t="s">
        <v>28</v>
      </c>
      <c r="E1960" s="1" t="s">
        <v>29</v>
      </c>
      <c r="F1960" s="1" t="s">
        <v>33</v>
      </c>
      <c r="G1960" s="1" t="s">
        <v>31</v>
      </c>
      <c r="H1960" s="1" t="s">
        <v>35</v>
      </c>
      <c r="I1960" s="1" t="s">
        <v>16</v>
      </c>
      <c r="J1960" s="2">
        <v>44377.536775312503</v>
      </c>
      <c r="K1960" s="3">
        <v>44377.536775312503</v>
      </c>
      <c r="L1960" s="4">
        <v>44377.536775312503</v>
      </c>
      <c r="M1960" s="5">
        <f t="shared" si="32"/>
        <v>1.6999999955296516</v>
      </c>
      <c r="N1960" s="1">
        <v>77.690076000000005</v>
      </c>
      <c r="O1960" s="1">
        <v>25.736001999999999</v>
      </c>
      <c r="P1960" s="1">
        <v>1004.552613</v>
      </c>
      <c r="Q1960" s="1">
        <v>4.1071600000000004</v>
      </c>
      <c r="R1960" s="1">
        <v>20.331278999999999</v>
      </c>
      <c r="S1960" s="1">
        <v>514.89734499999997</v>
      </c>
      <c r="T1960" s="1">
        <v>70.671807000000001</v>
      </c>
      <c r="U1960" s="1">
        <v>25.624728000000001</v>
      </c>
      <c r="V1960" s="1">
        <v>1000.033719</v>
      </c>
      <c r="W1960" s="1">
        <v>94.534507000000005</v>
      </c>
      <c r="X1960" s="1">
        <v>11.81321</v>
      </c>
    </row>
    <row r="1961" spans="1:24" x14ac:dyDescent="0.35">
      <c r="A1961" s="1"/>
      <c r="B1961" s="1" t="s">
        <v>26</v>
      </c>
      <c r="C1961" s="1" t="s">
        <v>27</v>
      </c>
      <c r="D1961" s="1" t="s">
        <v>28</v>
      </c>
      <c r="E1961" s="1" t="s">
        <v>29</v>
      </c>
      <c r="F1961" s="1" t="s">
        <v>33</v>
      </c>
      <c r="G1961" s="1" t="s">
        <v>31</v>
      </c>
      <c r="H1961" s="1" t="s">
        <v>35</v>
      </c>
      <c r="I1961" s="1" t="s">
        <v>16</v>
      </c>
      <c r="J1961" s="2">
        <v>44377.536786886572</v>
      </c>
      <c r="K1961" s="3">
        <v>44377.536786886572</v>
      </c>
      <c r="L1961" s="4">
        <v>44377.536786886572</v>
      </c>
      <c r="M1961" s="5">
        <f t="shared" si="32"/>
        <v>1.7166666612029076</v>
      </c>
      <c r="N1961" s="1">
        <v>77.571798999999999</v>
      </c>
      <c r="O1961" s="1">
        <v>25.746022</v>
      </c>
      <c r="P1961" s="1">
        <v>1003.841452</v>
      </c>
      <c r="Q1961" s="1">
        <v>3.9324029999999999</v>
      </c>
      <c r="R1961" s="1">
        <v>20.363036000000001</v>
      </c>
      <c r="S1961" s="1">
        <v>515.30343300000004</v>
      </c>
      <c r="T1961" s="1">
        <v>70.579656</v>
      </c>
      <c r="U1961" s="1">
        <v>25.554582</v>
      </c>
      <c r="V1961" s="1">
        <v>999.908818</v>
      </c>
      <c r="W1961" s="1">
        <v>91.751022000000006</v>
      </c>
      <c r="X1961" s="1">
        <v>11.819518</v>
      </c>
    </row>
    <row r="1962" spans="1:24" x14ac:dyDescent="0.35">
      <c r="A1962" s="1"/>
      <c r="B1962" s="1" t="s">
        <v>26</v>
      </c>
      <c r="C1962" s="1" t="s">
        <v>27</v>
      </c>
      <c r="D1962" s="1" t="s">
        <v>28</v>
      </c>
      <c r="E1962" s="1" t="s">
        <v>29</v>
      </c>
      <c r="F1962" s="1" t="s">
        <v>33</v>
      </c>
      <c r="G1962" s="1" t="s">
        <v>31</v>
      </c>
      <c r="H1962" s="1" t="s">
        <v>35</v>
      </c>
      <c r="I1962" s="1" t="s">
        <v>16</v>
      </c>
      <c r="J1962" s="2">
        <v>44377.536798460649</v>
      </c>
      <c r="K1962" s="3">
        <v>44377.536798460649</v>
      </c>
      <c r="L1962" s="4">
        <v>44377.536798460649</v>
      </c>
      <c r="M1962" s="5">
        <f t="shared" si="32"/>
        <v>1.7333333343267441</v>
      </c>
      <c r="N1962" s="1">
        <v>77.624365999999995</v>
      </c>
      <c r="O1962" s="1">
        <v>25.725383000000001</v>
      </c>
      <c r="P1962" s="1">
        <v>1003.638961</v>
      </c>
      <c r="Q1962" s="1">
        <v>4.1421210000000004</v>
      </c>
      <c r="R1962" s="1">
        <v>20.374057000000001</v>
      </c>
      <c r="S1962" s="1">
        <v>516.390266</v>
      </c>
      <c r="T1962" s="1">
        <v>70.639004</v>
      </c>
      <c r="U1962" s="1">
        <v>25.603974000000001</v>
      </c>
      <c r="V1962" s="1">
        <v>999.83422499999995</v>
      </c>
      <c r="W1962" s="1">
        <v>94.927769999999995</v>
      </c>
      <c r="X1962" s="1">
        <v>11.817743999999999</v>
      </c>
    </row>
    <row r="1963" spans="1:24" x14ac:dyDescent="0.35">
      <c r="A1963" s="1"/>
      <c r="B1963" s="1" t="s">
        <v>26</v>
      </c>
      <c r="C1963" s="1" t="s">
        <v>27</v>
      </c>
      <c r="D1963" s="1" t="s">
        <v>28</v>
      </c>
      <c r="E1963" s="1" t="s">
        <v>29</v>
      </c>
      <c r="F1963" s="1" t="s">
        <v>33</v>
      </c>
      <c r="G1963" s="1" t="s">
        <v>31</v>
      </c>
      <c r="H1963" s="1" t="s">
        <v>35</v>
      </c>
      <c r="I1963" s="1" t="s">
        <v>16</v>
      </c>
      <c r="J1963" s="2">
        <v>44377.536810034719</v>
      </c>
      <c r="K1963" s="3">
        <v>44377.536810034719</v>
      </c>
      <c r="L1963" s="4">
        <v>44377.536810034719</v>
      </c>
      <c r="M1963" s="5">
        <f t="shared" si="32"/>
        <v>1.7499999925494194</v>
      </c>
      <c r="N1963" s="1">
        <v>77.749213999999995</v>
      </c>
      <c r="O1963" s="1">
        <v>25.698499000000002</v>
      </c>
      <c r="P1963" s="1">
        <v>1003.539293</v>
      </c>
      <c r="Q1963" s="1">
        <v>3.9513509999999998</v>
      </c>
      <c r="R1963" s="1">
        <v>20.338953</v>
      </c>
      <c r="S1963" s="1">
        <v>516.69713100000001</v>
      </c>
      <c r="T1963" s="1">
        <v>70.382132999999996</v>
      </c>
      <c r="U1963" s="1">
        <v>25.639047000000001</v>
      </c>
      <c r="V1963" s="1">
        <v>999.63946199999998</v>
      </c>
      <c r="W1963" s="1">
        <v>94.828211999999994</v>
      </c>
      <c r="X1963" s="1">
        <v>11.811488000000001</v>
      </c>
    </row>
    <row r="1964" spans="1:24" x14ac:dyDescent="0.35">
      <c r="A1964" s="1"/>
      <c r="B1964" s="1" t="s">
        <v>26</v>
      </c>
      <c r="C1964" s="1" t="s">
        <v>27</v>
      </c>
      <c r="D1964" s="1" t="s">
        <v>28</v>
      </c>
      <c r="E1964" s="1" t="s">
        <v>29</v>
      </c>
      <c r="F1964" s="1" t="s">
        <v>33</v>
      </c>
      <c r="G1964" s="1" t="s">
        <v>31</v>
      </c>
      <c r="H1964" s="1" t="s">
        <v>35</v>
      </c>
      <c r="I1964" s="1" t="s">
        <v>16</v>
      </c>
      <c r="J1964" s="2">
        <v>44377.536821608795</v>
      </c>
      <c r="K1964" s="3">
        <v>44377.536821608795</v>
      </c>
      <c r="L1964" s="4">
        <v>44377.536821608795</v>
      </c>
      <c r="M1964" s="5">
        <f t="shared" si="32"/>
        <v>1.7666666656732559</v>
      </c>
      <c r="N1964" s="1">
        <v>77.604653999999996</v>
      </c>
      <c r="O1964" s="1">
        <v>25.735178000000001</v>
      </c>
      <c r="P1964" s="1">
        <v>1003.4807060000001</v>
      </c>
      <c r="Q1964" s="1">
        <v>4.0563320000000003</v>
      </c>
      <c r="R1964" s="1">
        <v>20.416263000000001</v>
      </c>
      <c r="S1964" s="1">
        <v>516.28644399999996</v>
      </c>
      <c r="T1964" s="1">
        <v>70.625810000000001</v>
      </c>
      <c r="U1964" s="1">
        <v>25.560497999999999</v>
      </c>
      <c r="V1964" s="1">
        <v>999.88910599999997</v>
      </c>
      <c r="W1964" s="1">
        <v>94.092254999999994</v>
      </c>
      <c r="X1964" s="1">
        <v>11.82028</v>
      </c>
    </row>
    <row r="1965" spans="1:24" x14ac:dyDescent="0.35">
      <c r="A1965" s="1"/>
      <c r="B1965" s="1" t="s">
        <v>26</v>
      </c>
      <c r="C1965" s="1" t="s">
        <v>27</v>
      </c>
      <c r="D1965" s="1" t="s">
        <v>28</v>
      </c>
      <c r="E1965" s="1" t="s">
        <v>29</v>
      </c>
      <c r="F1965" s="1" t="s">
        <v>33</v>
      </c>
      <c r="G1965" s="1" t="s">
        <v>31</v>
      </c>
      <c r="H1965" s="1" t="s">
        <v>35</v>
      </c>
      <c r="I1965" s="1" t="s">
        <v>16</v>
      </c>
      <c r="J1965" s="2">
        <v>44377.536833182872</v>
      </c>
      <c r="K1965" s="3">
        <v>44377.536833182872</v>
      </c>
      <c r="L1965" s="4">
        <v>44377.536833182872</v>
      </c>
      <c r="M1965" s="5">
        <f t="shared" si="32"/>
        <v>1.7833333238959312</v>
      </c>
      <c r="N1965" s="1">
        <v>77.933200999999997</v>
      </c>
      <c r="O1965" s="1">
        <v>25.731403</v>
      </c>
      <c r="P1965" s="1">
        <v>1002.886561</v>
      </c>
      <c r="Q1965" s="1">
        <v>3.8691680000000002</v>
      </c>
      <c r="R1965" s="1">
        <v>20.413733000000001</v>
      </c>
      <c r="S1965" s="1">
        <v>516.68661699999996</v>
      </c>
      <c r="T1965" s="1">
        <v>70.410072999999997</v>
      </c>
      <c r="U1965" s="1">
        <v>25.518272</v>
      </c>
      <c r="V1965" s="1">
        <v>999.85188800000003</v>
      </c>
      <c r="W1965" s="1">
        <v>90.968427000000005</v>
      </c>
      <c r="X1965" s="1">
        <v>11.810542</v>
      </c>
    </row>
    <row r="1966" spans="1:24" x14ac:dyDescent="0.35">
      <c r="A1966" s="1"/>
      <c r="B1966" s="1" t="s">
        <v>26</v>
      </c>
      <c r="C1966" s="1" t="s">
        <v>27</v>
      </c>
      <c r="D1966" s="1" t="s">
        <v>28</v>
      </c>
      <c r="E1966" s="1" t="s">
        <v>29</v>
      </c>
      <c r="F1966" s="1" t="s">
        <v>33</v>
      </c>
      <c r="G1966" s="1" t="s">
        <v>31</v>
      </c>
      <c r="H1966" s="1" t="s">
        <v>35</v>
      </c>
      <c r="I1966" s="1" t="s">
        <v>16</v>
      </c>
      <c r="J1966" s="2">
        <v>44377.536844756942</v>
      </c>
      <c r="K1966" s="3">
        <v>44377.536844756942</v>
      </c>
      <c r="L1966" s="4">
        <v>44377.536844756942</v>
      </c>
      <c r="M1966" s="5">
        <f t="shared" si="32"/>
        <v>1.7999999895691872</v>
      </c>
      <c r="N1966" s="1">
        <v>77.992339000000001</v>
      </c>
      <c r="O1966" s="1">
        <v>25.974436000000001</v>
      </c>
      <c r="P1966" s="1">
        <v>1004.3874970000001</v>
      </c>
      <c r="Q1966" s="1">
        <v>4.220046</v>
      </c>
      <c r="R1966" s="1">
        <v>20.457163999999999</v>
      </c>
      <c r="S1966" s="1">
        <v>518.34315300000003</v>
      </c>
      <c r="T1966" s="1">
        <v>70.599579000000006</v>
      </c>
      <c r="U1966" s="1">
        <v>25.491602</v>
      </c>
      <c r="V1966" s="1">
        <v>1000.114464</v>
      </c>
      <c r="W1966" s="1">
        <v>97.823920000000001</v>
      </c>
      <c r="X1966" s="1">
        <v>11.741126</v>
      </c>
    </row>
    <row r="1967" spans="1:24" x14ac:dyDescent="0.35">
      <c r="A1967" s="1"/>
      <c r="B1967" s="1" t="s">
        <v>26</v>
      </c>
      <c r="C1967" s="1" t="s">
        <v>27</v>
      </c>
      <c r="D1967" s="1" t="s">
        <v>28</v>
      </c>
      <c r="E1967" s="1" t="s">
        <v>29</v>
      </c>
      <c r="F1967" s="1" t="s">
        <v>33</v>
      </c>
      <c r="G1967" s="1" t="s">
        <v>31</v>
      </c>
      <c r="H1967" s="1" t="s">
        <v>35</v>
      </c>
      <c r="I1967" s="1" t="s">
        <v>16</v>
      </c>
      <c r="J1967" s="2">
        <v>44377.536856331018</v>
      </c>
      <c r="K1967" s="3">
        <v>44377.536856331018</v>
      </c>
      <c r="L1967" s="4">
        <v>44377.536856331018</v>
      </c>
      <c r="M1967" s="5">
        <f t="shared" si="32"/>
        <v>1.8166666626930237</v>
      </c>
      <c r="N1967" s="1">
        <v>77.611224000000007</v>
      </c>
      <c r="O1967" s="1">
        <v>25.736526000000001</v>
      </c>
      <c r="P1967" s="1">
        <v>1003.313069</v>
      </c>
      <c r="Q1967" s="1">
        <v>4.1295919999999997</v>
      </c>
      <c r="R1967" s="1">
        <v>20.366709</v>
      </c>
      <c r="S1967" s="1">
        <v>517.78068099999996</v>
      </c>
      <c r="T1967" s="1">
        <v>70.477936999999997</v>
      </c>
      <c r="U1967" s="1">
        <v>25.502503000000001</v>
      </c>
      <c r="V1967" s="1">
        <v>999.86734200000001</v>
      </c>
      <c r="W1967" s="1">
        <v>94.368921999999998</v>
      </c>
      <c r="X1967" s="1">
        <v>11.815877</v>
      </c>
    </row>
    <row r="1968" spans="1:24" x14ac:dyDescent="0.35">
      <c r="A1968" s="1"/>
      <c r="B1968" s="1" t="s">
        <v>26</v>
      </c>
      <c r="C1968" s="1" t="s">
        <v>27</v>
      </c>
      <c r="D1968" s="1" t="s">
        <v>28</v>
      </c>
      <c r="E1968" s="1" t="s">
        <v>29</v>
      </c>
      <c r="F1968" s="1" t="s">
        <v>33</v>
      </c>
      <c r="G1968" s="1" t="s">
        <v>31</v>
      </c>
      <c r="H1968" s="1" t="s">
        <v>35</v>
      </c>
      <c r="I1968" s="1" t="s">
        <v>16</v>
      </c>
      <c r="J1968" s="2">
        <v>44377.536867905095</v>
      </c>
      <c r="K1968" s="3">
        <v>44377.536867905095</v>
      </c>
      <c r="L1968" s="4">
        <v>44377.536867905095</v>
      </c>
      <c r="M1968" s="5">
        <f t="shared" si="32"/>
        <v>1.8333333358168602</v>
      </c>
      <c r="N1968" s="1">
        <v>77.992339000000001</v>
      </c>
      <c r="O1968" s="1">
        <v>25.795565</v>
      </c>
      <c r="P1968" s="1">
        <v>1004.122242</v>
      </c>
      <c r="Q1968" s="1">
        <v>4.3469110000000004</v>
      </c>
      <c r="R1968" s="1">
        <v>20.496186000000002</v>
      </c>
      <c r="S1968" s="1">
        <v>521.074703</v>
      </c>
      <c r="T1968" s="1">
        <v>70.567565999999999</v>
      </c>
      <c r="U1968" s="1">
        <v>25.494819</v>
      </c>
      <c r="V1968" s="1">
        <v>1000.45652</v>
      </c>
      <c r="W1968" s="1">
        <v>93.066524999999999</v>
      </c>
      <c r="X1968" s="1">
        <v>11.777398</v>
      </c>
    </row>
    <row r="1969" spans="1:24" x14ac:dyDescent="0.35">
      <c r="A1969" s="1"/>
      <c r="B1969" s="1" t="s">
        <v>26</v>
      </c>
      <c r="C1969" s="1" t="s">
        <v>27</v>
      </c>
      <c r="D1969" s="1" t="s">
        <v>28</v>
      </c>
      <c r="E1969" s="1" t="s">
        <v>29</v>
      </c>
      <c r="F1969" s="1" t="s">
        <v>33</v>
      </c>
      <c r="G1969" s="1" t="s">
        <v>31</v>
      </c>
      <c r="H1969" s="1" t="s">
        <v>35</v>
      </c>
      <c r="I1969" s="1" t="s">
        <v>16</v>
      </c>
      <c r="J1969" s="2">
        <v>44377.536879479165</v>
      </c>
      <c r="K1969" s="3">
        <v>44377.536879479165</v>
      </c>
      <c r="L1969" s="4">
        <v>44377.536879479165</v>
      </c>
      <c r="M1969" s="5">
        <f t="shared" si="32"/>
        <v>1.8499999940395355</v>
      </c>
      <c r="N1969" s="1">
        <v>77.874061999999995</v>
      </c>
      <c r="O1969" s="1">
        <v>25.731553000000002</v>
      </c>
      <c r="P1969" s="1">
        <v>1004.58305</v>
      </c>
      <c r="Q1969" s="1">
        <v>3.9206340000000002</v>
      </c>
      <c r="R1969" s="1">
        <v>20.365852</v>
      </c>
      <c r="S1969" s="1">
        <v>518.33527000000004</v>
      </c>
      <c r="T1969" s="1">
        <v>70.411727999999997</v>
      </c>
      <c r="U1969" s="1">
        <v>25.458297000000002</v>
      </c>
      <c r="V1969" s="1">
        <v>1000.265386</v>
      </c>
      <c r="W1969" s="1">
        <v>90.664507999999998</v>
      </c>
      <c r="X1969" s="1">
        <v>11.773021999999999</v>
      </c>
    </row>
    <row r="1970" spans="1:24" x14ac:dyDescent="0.35">
      <c r="A1970" s="1"/>
      <c r="B1970" s="1" t="s">
        <v>26</v>
      </c>
      <c r="C1970" s="1" t="s">
        <v>27</v>
      </c>
      <c r="D1970" s="1" t="s">
        <v>28</v>
      </c>
      <c r="E1970" s="1" t="s">
        <v>29</v>
      </c>
      <c r="F1970" s="1" t="s">
        <v>33</v>
      </c>
      <c r="G1970" s="1" t="s">
        <v>31</v>
      </c>
      <c r="H1970" s="1" t="s">
        <v>35</v>
      </c>
      <c r="I1970" s="1" t="s">
        <v>16</v>
      </c>
      <c r="J1970" s="2">
        <v>44377.536891053242</v>
      </c>
      <c r="K1970" s="3">
        <v>44377.536891053242</v>
      </c>
      <c r="L1970" s="4">
        <v>44377.536891053242</v>
      </c>
      <c r="M1970" s="5">
        <f t="shared" si="32"/>
        <v>1.8666666522622108</v>
      </c>
      <c r="N1970" s="1">
        <v>77.847778000000005</v>
      </c>
      <c r="O1970" s="1">
        <v>25.821100999999999</v>
      </c>
      <c r="P1970" s="1">
        <v>1003.428349</v>
      </c>
      <c r="Q1970" s="1">
        <v>4.02468</v>
      </c>
      <c r="R1970" s="1">
        <v>20.437570999999998</v>
      </c>
      <c r="S1970" s="1">
        <v>518.42003</v>
      </c>
      <c r="T1970" s="1">
        <v>70.396326000000002</v>
      </c>
      <c r="U1970" s="1">
        <v>25.603043</v>
      </c>
      <c r="V1970" s="1">
        <v>1000.291722</v>
      </c>
      <c r="W1970" s="1">
        <v>98.006270999999998</v>
      </c>
      <c r="X1970" s="1">
        <v>11.788122</v>
      </c>
    </row>
    <row r="1971" spans="1:24" x14ac:dyDescent="0.35">
      <c r="A1971" s="1"/>
      <c r="B1971" s="1" t="s">
        <v>26</v>
      </c>
      <c r="C1971" s="1" t="s">
        <v>27</v>
      </c>
      <c r="D1971" s="1" t="s">
        <v>28</v>
      </c>
      <c r="E1971" s="1" t="s">
        <v>29</v>
      </c>
      <c r="F1971" s="1" t="s">
        <v>33</v>
      </c>
      <c r="G1971" s="1" t="s">
        <v>31</v>
      </c>
      <c r="H1971" s="1" t="s">
        <v>35</v>
      </c>
      <c r="I1971" s="1" t="s">
        <v>16</v>
      </c>
      <c r="J1971" s="2">
        <v>44377.536902627318</v>
      </c>
      <c r="K1971" s="3">
        <v>44377.536902627318</v>
      </c>
      <c r="L1971" s="4">
        <v>44377.536902627318</v>
      </c>
      <c r="M1971" s="5">
        <f t="shared" si="32"/>
        <v>1.883333332836628</v>
      </c>
      <c r="N1971" s="1">
        <v>77.900345999999999</v>
      </c>
      <c r="O1971" s="1">
        <v>25.741797999999999</v>
      </c>
      <c r="P1971" s="1">
        <v>1002.6280870000001</v>
      </c>
      <c r="Q1971" s="1">
        <v>4.0416780000000001</v>
      </c>
      <c r="R1971" s="1">
        <v>20.35679</v>
      </c>
      <c r="S1971" s="1">
        <v>518.59810800000002</v>
      </c>
      <c r="T1971" s="1">
        <v>70.459828000000002</v>
      </c>
      <c r="U1971" s="1">
        <v>25.544211000000001</v>
      </c>
      <c r="V1971" s="1">
        <v>999.76215500000001</v>
      </c>
      <c r="W1971" s="1">
        <v>93.799861000000007</v>
      </c>
      <c r="X1971" s="1">
        <v>11.787713999999999</v>
      </c>
    </row>
    <row r="1972" spans="1:24" x14ac:dyDescent="0.35">
      <c r="A1972" s="1"/>
      <c r="B1972" s="1" t="s">
        <v>26</v>
      </c>
      <c r="C1972" s="1" t="s">
        <v>27</v>
      </c>
      <c r="D1972" s="1" t="s">
        <v>28</v>
      </c>
      <c r="E1972" s="1" t="s">
        <v>29</v>
      </c>
      <c r="F1972" s="1" t="s">
        <v>33</v>
      </c>
      <c r="G1972" s="1" t="s">
        <v>31</v>
      </c>
      <c r="H1972" s="1" t="s">
        <v>35</v>
      </c>
      <c r="I1972" s="1" t="s">
        <v>16</v>
      </c>
      <c r="J1972" s="2">
        <v>44377.536914201388</v>
      </c>
      <c r="K1972" s="3">
        <v>44377.536914201388</v>
      </c>
      <c r="L1972" s="4">
        <v>44377.536914201388</v>
      </c>
      <c r="M1972" s="5">
        <f t="shared" si="32"/>
        <v>1.8999999910593033</v>
      </c>
      <c r="N1972" s="1">
        <v>78.077760999999995</v>
      </c>
      <c r="O1972" s="1">
        <v>25.825026000000001</v>
      </c>
      <c r="P1972" s="1">
        <v>1003.455474</v>
      </c>
      <c r="Q1972" s="1">
        <v>4.4529860000000001</v>
      </c>
      <c r="R1972" s="1">
        <v>20.486594</v>
      </c>
      <c r="S1972" s="1">
        <v>518.80640400000004</v>
      </c>
      <c r="T1972" s="1">
        <v>70.491579000000002</v>
      </c>
      <c r="U1972" s="1">
        <v>25.531341999999999</v>
      </c>
      <c r="V1972" s="1">
        <v>999.82586600000002</v>
      </c>
      <c r="W1972" s="1">
        <v>95.199466999999999</v>
      </c>
      <c r="X1972" s="1">
        <v>11.801803</v>
      </c>
    </row>
    <row r="1973" spans="1:24" x14ac:dyDescent="0.35">
      <c r="A1973" s="1"/>
      <c r="B1973" s="1" t="s">
        <v>26</v>
      </c>
      <c r="C1973" s="1" t="s">
        <v>27</v>
      </c>
      <c r="D1973" s="1" t="s">
        <v>28</v>
      </c>
      <c r="E1973" s="1" t="s">
        <v>29</v>
      </c>
      <c r="F1973" s="1" t="s">
        <v>33</v>
      </c>
      <c r="G1973" s="1" t="s">
        <v>31</v>
      </c>
      <c r="H1973" s="1" t="s">
        <v>35</v>
      </c>
      <c r="I1973" s="1" t="s">
        <v>16</v>
      </c>
      <c r="J1973" s="2">
        <v>44377.536925775465</v>
      </c>
      <c r="K1973" s="3">
        <v>44377.536925775465</v>
      </c>
      <c r="L1973" s="4">
        <v>44377.536925775465</v>
      </c>
      <c r="M1973" s="5">
        <f t="shared" si="32"/>
        <v>1.9166666641831398</v>
      </c>
      <c r="N1973" s="1">
        <v>77.959484000000003</v>
      </c>
      <c r="O1973" s="1">
        <v>25.693601999999998</v>
      </c>
      <c r="P1973" s="1">
        <v>1003.330731</v>
      </c>
      <c r="Q1973" s="1">
        <v>4.1529179999999997</v>
      </c>
      <c r="R1973" s="1">
        <v>20.428673</v>
      </c>
      <c r="S1973" s="1">
        <v>517.93838100000005</v>
      </c>
      <c r="T1973" s="1">
        <v>70.285933999999997</v>
      </c>
      <c r="U1973" s="1">
        <v>25.529997999999999</v>
      </c>
      <c r="V1973" s="1">
        <v>999.88453300000003</v>
      </c>
      <c r="W1973" s="1">
        <v>95.403825999999995</v>
      </c>
      <c r="X1973" s="1">
        <v>11.80932</v>
      </c>
    </row>
    <row r="1974" spans="1:24" x14ac:dyDescent="0.35">
      <c r="A1974" s="1"/>
      <c r="B1974" s="1" t="s">
        <v>26</v>
      </c>
      <c r="C1974" s="1" t="s">
        <v>27</v>
      </c>
      <c r="D1974" s="1" t="s">
        <v>28</v>
      </c>
      <c r="E1974" s="1" t="s">
        <v>29</v>
      </c>
      <c r="F1974" s="1" t="s">
        <v>33</v>
      </c>
      <c r="G1974" s="1" t="s">
        <v>31</v>
      </c>
      <c r="H1974" s="1" t="s">
        <v>35</v>
      </c>
      <c r="I1974" s="1" t="s">
        <v>16</v>
      </c>
      <c r="J1974" s="2">
        <v>44377.536937349534</v>
      </c>
      <c r="K1974" s="3">
        <v>44377.536937349534</v>
      </c>
      <c r="L1974" s="4">
        <v>44377.536937349534</v>
      </c>
      <c r="M1974" s="5">
        <f t="shared" si="32"/>
        <v>1.9333333224058151</v>
      </c>
      <c r="N1974" s="1">
        <v>77.874061999999995</v>
      </c>
      <c r="O1974" s="1">
        <v>25.800687</v>
      </c>
      <c r="P1974" s="1">
        <v>1003.315276</v>
      </c>
      <c r="Q1974" s="1">
        <v>4.0284089999999999</v>
      </c>
      <c r="R1974" s="1">
        <v>20.406099000000001</v>
      </c>
      <c r="S1974" s="1">
        <v>520.37489600000004</v>
      </c>
      <c r="T1974" s="1">
        <v>70.645313000000002</v>
      </c>
      <c r="U1974" s="1">
        <v>25.626389</v>
      </c>
      <c r="V1974" s="1">
        <v>1000.1193510000001</v>
      </c>
      <c r="W1974" s="1">
        <v>91.059082000000004</v>
      </c>
      <c r="X1974" s="1">
        <v>11.775150999999999</v>
      </c>
    </row>
    <row r="1975" spans="1:24" x14ac:dyDescent="0.35">
      <c r="A1975" s="1"/>
      <c r="B1975" s="1" t="s">
        <v>26</v>
      </c>
      <c r="C1975" s="1" t="s">
        <v>27</v>
      </c>
      <c r="D1975" s="1" t="s">
        <v>28</v>
      </c>
      <c r="E1975" s="1" t="s">
        <v>29</v>
      </c>
      <c r="F1975" s="1" t="s">
        <v>33</v>
      </c>
      <c r="G1975" s="1" t="s">
        <v>31</v>
      </c>
      <c r="H1975" s="1" t="s">
        <v>35</v>
      </c>
      <c r="I1975" s="1" t="s">
        <v>16</v>
      </c>
      <c r="J1975" s="2">
        <v>44377.536948923611</v>
      </c>
      <c r="K1975" s="3">
        <v>44377.536948923611</v>
      </c>
      <c r="L1975" s="4">
        <v>44377.536948923611</v>
      </c>
      <c r="M1975" s="5">
        <f t="shared" si="32"/>
        <v>1.9499999955296516</v>
      </c>
      <c r="N1975" s="1">
        <v>78.044906999999995</v>
      </c>
      <c r="O1975" s="1">
        <v>25.793842999999999</v>
      </c>
      <c r="P1975" s="1">
        <v>1001.988917</v>
      </c>
      <c r="Q1975" s="1">
        <v>3.9054289999999998</v>
      </c>
      <c r="R1975" s="1">
        <v>20.403528000000001</v>
      </c>
      <c r="S1975" s="1">
        <v>518.42726100000004</v>
      </c>
      <c r="T1975" s="1">
        <v>70.294003000000004</v>
      </c>
      <c r="U1975" s="1">
        <v>25.555619</v>
      </c>
      <c r="V1975" s="1">
        <v>999.69860100000005</v>
      </c>
      <c r="W1975" s="1">
        <v>89.290842999999995</v>
      </c>
      <c r="X1975" s="1">
        <v>11.810029</v>
      </c>
    </row>
    <row r="1976" spans="1:24" x14ac:dyDescent="0.35">
      <c r="A1976" s="1"/>
      <c r="B1976" s="1" t="s">
        <v>26</v>
      </c>
      <c r="C1976" s="1" t="s">
        <v>27</v>
      </c>
      <c r="D1976" s="1" t="s">
        <v>28</v>
      </c>
      <c r="E1976" s="1" t="s">
        <v>29</v>
      </c>
      <c r="F1976" s="1" t="s">
        <v>33</v>
      </c>
      <c r="G1976" s="1" t="s">
        <v>31</v>
      </c>
      <c r="H1976" s="1" t="s">
        <v>35</v>
      </c>
      <c r="I1976" s="1" t="s">
        <v>16</v>
      </c>
      <c r="J1976" s="2">
        <v>44377.536960497688</v>
      </c>
      <c r="K1976" s="3">
        <v>44377.536960497688</v>
      </c>
      <c r="L1976" s="4">
        <v>44377.536960497688</v>
      </c>
      <c r="M1976" s="5">
        <f t="shared" si="32"/>
        <v>1.9666666761040688</v>
      </c>
      <c r="N1976" s="1">
        <v>78.399737999999999</v>
      </c>
      <c r="O1976" s="1">
        <v>25.878119000000002</v>
      </c>
      <c r="P1976" s="1">
        <v>1003.2345319999999</v>
      </c>
      <c r="Q1976" s="1">
        <v>4.6087300000000004</v>
      </c>
      <c r="R1976" s="1">
        <v>20.384588000000001</v>
      </c>
      <c r="S1976" s="1">
        <v>519.22957399999996</v>
      </c>
      <c r="T1976" s="1">
        <v>70.452206000000004</v>
      </c>
      <c r="U1976" s="1">
        <v>25.617563000000001</v>
      </c>
      <c r="V1976" s="1">
        <v>1000.234948</v>
      </c>
      <c r="W1976" s="1">
        <v>100.284099</v>
      </c>
      <c r="X1976" s="1">
        <v>11.74616</v>
      </c>
    </row>
    <row r="1977" spans="1:24" x14ac:dyDescent="0.35">
      <c r="A1977" s="1"/>
      <c r="B1977" s="1" t="s">
        <v>26</v>
      </c>
      <c r="C1977" s="1" t="s">
        <v>27</v>
      </c>
      <c r="D1977" s="1" t="s">
        <v>28</v>
      </c>
      <c r="E1977" s="1" t="s">
        <v>29</v>
      </c>
      <c r="F1977" s="1" t="s">
        <v>33</v>
      </c>
      <c r="G1977" s="1" t="s">
        <v>31</v>
      </c>
      <c r="H1977" s="1" t="s">
        <v>35</v>
      </c>
      <c r="I1977" s="1" t="s">
        <v>16</v>
      </c>
      <c r="J1977" s="2">
        <v>44377.536972071757</v>
      </c>
      <c r="K1977" s="3">
        <v>44377.536972071757</v>
      </c>
      <c r="L1977" s="4">
        <v>44377.536972071757</v>
      </c>
      <c r="M1977" s="5">
        <f t="shared" si="32"/>
        <v>1.9833333343267441</v>
      </c>
      <c r="N1977" s="1">
        <v>77.913488000000001</v>
      </c>
      <c r="O1977" s="1">
        <v>25.741123999999999</v>
      </c>
      <c r="P1977" s="1">
        <v>1003.769618</v>
      </c>
      <c r="Q1977" s="1">
        <v>4.1995509999999996</v>
      </c>
      <c r="R1977" s="1">
        <v>20.362179000000001</v>
      </c>
      <c r="S1977" s="1">
        <v>519.021931</v>
      </c>
      <c r="T1977" s="1">
        <v>70.288983000000002</v>
      </c>
      <c r="U1977" s="1">
        <v>25.627215</v>
      </c>
      <c r="V1977" s="1">
        <v>999.64403500000003</v>
      </c>
      <c r="W1977" s="1">
        <v>95.044095999999996</v>
      </c>
      <c r="X1977" s="1">
        <v>11.810962</v>
      </c>
    </row>
    <row r="1978" spans="1:24" x14ac:dyDescent="0.35">
      <c r="A1978" s="1"/>
      <c r="B1978" s="1" t="s">
        <v>26</v>
      </c>
      <c r="C1978" s="1" t="s">
        <v>27</v>
      </c>
      <c r="D1978" s="1" t="s">
        <v>28</v>
      </c>
      <c r="E1978" s="1" t="s">
        <v>29</v>
      </c>
      <c r="F1978" s="1" t="s">
        <v>33</v>
      </c>
      <c r="G1978" s="1" t="s">
        <v>31</v>
      </c>
      <c r="H1978" s="1" t="s">
        <v>35</v>
      </c>
      <c r="I1978" s="1" t="s">
        <v>16</v>
      </c>
      <c r="J1978" s="2">
        <v>44377.536983645834</v>
      </c>
      <c r="K1978" s="3">
        <v>44377.536983645834</v>
      </c>
      <c r="L1978" s="4">
        <v>44377.536983645834</v>
      </c>
      <c r="M1978" s="5">
        <f t="shared" si="32"/>
        <v>1.9999999925494194</v>
      </c>
      <c r="N1978" s="1">
        <v>78.005481000000003</v>
      </c>
      <c r="O1978" s="1">
        <v>25.783823000000002</v>
      </c>
      <c r="P1978" s="1">
        <v>1003.348473</v>
      </c>
      <c r="Q1978" s="1">
        <v>4.3031779999999999</v>
      </c>
      <c r="R1978" s="1">
        <v>20.463327</v>
      </c>
      <c r="S1978" s="1">
        <v>521.51495499999999</v>
      </c>
      <c r="T1978" s="1">
        <v>70.651227000000006</v>
      </c>
      <c r="U1978" s="1">
        <v>25.692269</v>
      </c>
      <c r="V1978" s="1">
        <v>999.55445899999995</v>
      </c>
      <c r="W1978" s="1">
        <v>97.790386999999996</v>
      </c>
      <c r="X1978" s="1">
        <v>11.777175</v>
      </c>
    </row>
    <row r="1979" spans="1:24" x14ac:dyDescent="0.35">
      <c r="A1979" s="1"/>
      <c r="B1979" s="1" t="s">
        <v>26</v>
      </c>
      <c r="C1979" s="1" t="s">
        <v>27</v>
      </c>
      <c r="D1979" s="1" t="s">
        <v>28</v>
      </c>
      <c r="E1979" s="1" t="s">
        <v>29</v>
      </c>
      <c r="F1979" s="1" t="s">
        <v>33</v>
      </c>
      <c r="G1979" s="1" t="s">
        <v>31</v>
      </c>
      <c r="H1979" s="1" t="s">
        <v>35</v>
      </c>
      <c r="I1979" s="1" t="s">
        <v>16</v>
      </c>
      <c r="J1979" s="2">
        <v>44377.536995219911</v>
      </c>
      <c r="K1979" s="3">
        <v>44377.536995219911</v>
      </c>
      <c r="L1979" s="4">
        <v>44377.536995219911</v>
      </c>
      <c r="M1979" s="5">
        <f t="shared" si="32"/>
        <v>2.0166666656732559</v>
      </c>
      <c r="N1979" s="1">
        <v>78.123757999999995</v>
      </c>
      <c r="O1979" s="1">
        <v>25.725832</v>
      </c>
      <c r="P1979" s="1">
        <v>1003.366293</v>
      </c>
      <c r="Q1979" s="1">
        <v>4.1536929999999996</v>
      </c>
      <c r="R1979" s="1">
        <v>20.402957000000001</v>
      </c>
      <c r="S1979" s="1">
        <v>518.97133499999995</v>
      </c>
      <c r="T1979" s="1">
        <v>70.324202999999997</v>
      </c>
      <c r="U1979" s="1">
        <v>25.635311000000002</v>
      </c>
      <c r="V1979" s="1">
        <v>999.71200499999998</v>
      </c>
      <c r="W1979" s="1">
        <v>95.974198000000001</v>
      </c>
      <c r="X1979" s="1">
        <v>11.818322</v>
      </c>
    </row>
    <row r="1980" spans="1:24" x14ac:dyDescent="0.35">
      <c r="A1980" s="1"/>
      <c r="B1980" s="1" t="s">
        <v>26</v>
      </c>
      <c r="C1980" s="1" t="s">
        <v>27</v>
      </c>
      <c r="D1980" s="1" t="s">
        <v>28</v>
      </c>
      <c r="E1980" s="1" t="s">
        <v>29</v>
      </c>
      <c r="F1980" s="1" t="s">
        <v>33</v>
      </c>
      <c r="G1980" s="1" t="s">
        <v>31</v>
      </c>
      <c r="H1980" s="1" t="s">
        <v>35</v>
      </c>
      <c r="I1980" s="1" t="s">
        <v>16</v>
      </c>
      <c r="J1980" s="2">
        <v>44377.53700679398</v>
      </c>
      <c r="K1980" s="3">
        <v>44377.53700679398</v>
      </c>
      <c r="L1980" s="4">
        <v>44377.53700679398</v>
      </c>
      <c r="M1980" s="5">
        <f t="shared" si="32"/>
        <v>2.0333333238959312</v>
      </c>
      <c r="N1980" s="1">
        <v>78.130329000000003</v>
      </c>
      <c r="O1980" s="1">
        <v>25.81183</v>
      </c>
      <c r="P1980" s="1">
        <v>1003.598432</v>
      </c>
      <c r="Q1980" s="1">
        <v>3.5932740000000001</v>
      </c>
      <c r="R1980" s="1">
        <v>20.524270000000001</v>
      </c>
      <c r="S1980" s="1">
        <v>519.74276699999996</v>
      </c>
      <c r="T1980" s="1">
        <v>70.554871000000006</v>
      </c>
      <c r="U1980" s="1">
        <v>25.808071000000002</v>
      </c>
      <c r="V1980" s="1">
        <v>999.51471900000001</v>
      </c>
      <c r="W1980" s="1">
        <v>98.662056000000007</v>
      </c>
      <c r="X1980" s="1">
        <v>11.743584</v>
      </c>
    </row>
    <row r="1981" spans="1:24" x14ac:dyDescent="0.35">
      <c r="A1981" s="1"/>
      <c r="B1981" s="1" t="s">
        <v>26</v>
      </c>
      <c r="C1981" s="1" t="s">
        <v>27</v>
      </c>
      <c r="D1981" s="1" t="s">
        <v>28</v>
      </c>
      <c r="E1981" s="1" t="s">
        <v>29</v>
      </c>
      <c r="F1981" s="1" t="s">
        <v>33</v>
      </c>
      <c r="G1981" s="1" t="s">
        <v>31</v>
      </c>
      <c r="H1981" s="1" t="s">
        <v>35</v>
      </c>
      <c r="I1981" s="1" t="s">
        <v>16</v>
      </c>
      <c r="J1981" s="2">
        <v>44377.537018368057</v>
      </c>
      <c r="K1981" s="3">
        <v>44377.537018368057</v>
      </c>
      <c r="L1981" s="4">
        <v>44377.537018368057</v>
      </c>
      <c r="M1981" s="5">
        <f t="shared" si="32"/>
        <v>2.0500000044703484</v>
      </c>
      <c r="N1981" s="1">
        <v>78.058048999999997</v>
      </c>
      <c r="O1981" s="1">
        <v>25.905826000000001</v>
      </c>
      <c r="P1981" s="1">
        <v>1002.367876</v>
      </c>
      <c r="Q1981" s="1">
        <v>3.7972299999999999</v>
      </c>
      <c r="R1981" s="1">
        <v>20.485696000000001</v>
      </c>
      <c r="S1981" s="1">
        <v>517.84375899999998</v>
      </c>
      <c r="T1981" s="1">
        <v>70.499253999999993</v>
      </c>
      <c r="U1981" s="1">
        <v>25.599307</v>
      </c>
      <c r="V1981" s="1">
        <v>999.49295500000005</v>
      </c>
      <c r="W1981" s="1">
        <v>91.327887000000004</v>
      </c>
      <c r="X1981" s="1">
        <v>11.773244999999999</v>
      </c>
    </row>
    <row r="1982" spans="1:24" x14ac:dyDescent="0.35">
      <c r="A1982" s="1"/>
      <c r="B1982" s="1" t="s">
        <v>26</v>
      </c>
      <c r="C1982" s="1" t="s">
        <v>27</v>
      </c>
      <c r="D1982" s="1" t="s">
        <v>28</v>
      </c>
      <c r="E1982" s="1" t="s">
        <v>29</v>
      </c>
      <c r="F1982" s="1" t="s">
        <v>33</v>
      </c>
      <c r="G1982" s="1" t="s">
        <v>31</v>
      </c>
      <c r="H1982" s="1" t="s">
        <v>35</v>
      </c>
      <c r="I1982" s="1" t="s">
        <v>16</v>
      </c>
      <c r="J1982" s="2">
        <v>44377.537029942127</v>
      </c>
      <c r="K1982" s="3">
        <v>44377.537029942127</v>
      </c>
      <c r="L1982" s="4">
        <v>44377.537029942127</v>
      </c>
      <c r="M1982" s="5">
        <f t="shared" si="32"/>
        <v>2.0666666626930237</v>
      </c>
      <c r="N1982" s="1">
        <v>78.307744999999997</v>
      </c>
      <c r="O1982" s="1">
        <v>25.973462999999999</v>
      </c>
      <c r="P1982" s="1">
        <v>1002.387589</v>
      </c>
      <c r="Q1982" s="1">
        <v>4.4327370000000004</v>
      </c>
      <c r="R1982" s="1">
        <v>20.469000999999999</v>
      </c>
      <c r="S1982" s="1">
        <v>520.24938199999997</v>
      </c>
      <c r="T1982" s="1">
        <v>70.572085999999999</v>
      </c>
      <c r="U1982" s="1">
        <v>25.640084000000002</v>
      </c>
      <c r="V1982" s="1">
        <v>1000.103425</v>
      </c>
      <c r="W1982" s="1">
        <v>90.056400999999994</v>
      </c>
      <c r="X1982" s="1">
        <v>11.765478</v>
      </c>
    </row>
    <row r="1983" spans="1:24" x14ac:dyDescent="0.35">
      <c r="A1983" s="1"/>
      <c r="B1983" s="1" t="s">
        <v>26</v>
      </c>
      <c r="C1983" s="1" t="s">
        <v>27</v>
      </c>
      <c r="D1983" s="1" t="s">
        <v>28</v>
      </c>
      <c r="E1983" s="1" t="s">
        <v>29</v>
      </c>
      <c r="F1983" s="1" t="s">
        <v>33</v>
      </c>
      <c r="G1983" s="1" t="s">
        <v>31</v>
      </c>
      <c r="H1983" s="1" t="s">
        <v>35</v>
      </c>
      <c r="I1983" s="1" t="s">
        <v>16</v>
      </c>
      <c r="J1983" s="2">
        <v>44377.537041516203</v>
      </c>
      <c r="K1983" s="3">
        <v>44377.537041516203</v>
      </c>
      <c r="L1983" s="4">
        <v>44377.537041516203</v>
      </c>
      <c r="M1983" s="5">
        <f t="shared" si="32"/>
        <v>2.083333320915699</v>
      </c>
      <c r="N1983" s="1">
        <v>78.228892999999999</v>
      </c>
      <c r="O1983" s="1">
        <v>25.800912</v>
      </c>
      <c r="P1983" s="1">
        <v>1002.189514</v>
      </c>
      <c r="Q1983" s="1">
        <v>4.0280230000000001</v>
      </c>
      <c r="R1983" s="1">
        <v>20.459368000000001</v>
      </c>
      <c r="S1983" s="1">
        <v>519.04164400000002</v>
      </c>
      <c r="T1983" s="1">
        <v>70.498202000000006</v>
      </c>
      <c r="U1983" s="1">
        <v>25.577622000000002</v>
      </c>
      <c r="V1983" s="1">
        <v>1000.213028</v>
      </c>
      <c r="W1983" s="1">
        <v>86.752842999999999</v>
      </c>
      <c r="X1983" s="1">
        <v>11.789225999999999</v>
      </c>
    </row>
    <row r="1984" spans="1:24" x14ac:dyDescent="0.35">
      <c r="A1984" s="1"/>
      <c r="B1984" s="1" t="s">
        <v>26</v>
      </c>
      <c r="C1984" s="1" t="s">
        <v>27</v>
      </c>
      <c r="D1984" s="1" t="s">
        <v>28</v>
      </c>
      <c r="E1984" s="1" t="s">
        <v>29</v>
      </c>
      <c r="F1984" s="1" t="s">
        <v>33</v>
      </c>
      <c r="G1984" s="1" t="s">
        <v>31</v>
      </c>
      <c r="H1984" s="1" t="s">
        <v>35</v>
      </c>
      <c r="I1984" s="1" t="s">
        <v>16</v>
      </c>
      <c r="J1984" s="2">
        <v>44377.53705309028</v>
      </c>
      <c r="K1984" s="3">
        <v>44377.53705309028</v>
      </c>
      <c r="L1984" s="4">
        <v>44377.53705309028</v>
      </c>
      <c r="M1984" s="5">
        <f t="shared" si="32"/>
        <v>2.0999999940395355</v>
      </c>
      <c r="N1984" s="1">
        <v>78.071190999999999</v>
      </c>
      <c r="O1984" s="1">
        <v>25.769130000000001</v>
      </c>
      <c r="P1984" s="1">
        <v>1003.170663</v>
      </c>
      <c r="Q1984" s="1">
        <v>4.0996689999999996</v>
      </c>
      <c r="R1984" s="1">
        <v>20.491655999999999</v>
      </c>
      <c r="S1984" s="1">
        <v>522.17665</v>
      </c>
      <c r="T1984" s="1">
        <v>70.715885</v>
      </c>
      <c r="U1984" s="1">
        <v>25.64019</v>
      </c>
      <c r="V1984" s="1">
        <v>999.86544900000001</v>
      </c>
      <c r="W1984" s="1">
        <v>87.782504000000003</v>
      </c>
      <c r="X1984" s="1">
        <v>11.790330000000001</v>
      </c>
    </row>
    <row r="1985" spans="1:24" x14ac:dyDescent="0.35">
      <c r="A1985" s="1"/>
      <c r="B1985" s="1" t="s">
        <v>26</v>
      </c>
      <c r="C1985" s="1" t="s">
        <v>27</v>
      </c>
      <c r="D1985" s="1" t="s">
        <v>28</v>
      </c>
      <c r="E1985" s="1" t="s">
        <v>29</v>
      </c>
      <c r="F1985" s="1" t="s">
        <v>33</v>
      </c>
      <c r="G1985" s="1" t="s">
        <v>31</v>
      </c>
      <c r="H1985" s="1" t="s">
        <v>35</v>
      </c>
      <c r="I1985" s="1" t="s">
        <v>16</v>
      </c>
      <c r="J1985" s="2">
        <v>44377.53706466435</v>
      </c>
      <c r="K1985" s="3">
        <v>44377.53706466435</v>
      </c>
      <c r="L1985" s="4">
        <v>44377.53706466435</v>
      </c>
      <c r="M1985" s="5">
        <f t="shared" si="32"/>
        <v>2.1166666522622108</v>
      </c>
      <c r="N1985" s="1">
        <v>78.327456999999995</v>
      </c>
      <c r="O1985" s="1">
        <v>25.779074999999999</v>
      </c>
      <c r="P1985" s="1">
        <v>1003.477947</v>
      </c>
      <c r="Q1985" s="1">
        <v>3.9647420000000002</v>
      </c>
      <c r="R1985" s="1">
        <v>20.366423999999999</v>
      </c>
      <c r="S1985" s="1">
        <v>520.72380999999996</v>
      </c>
      <c r="T1985" s="1">
        <v>70.500910000000005</v>
      </c>
      <c r="U1985" s="1">
        <v>25.520864</v>
      </c>
      <c r="V1985" s="1">
        <v>999.943986</v>
      </c>
      <c r="W1985" s="1">
        <v>81.991516000000004</v>
      </c>
      <c r="X1985" s="1">
        <v>11.813775</v>
      </c>
    </row>
    <row r="1986" spans="1:24" x14ac:dyDescent="0.35">
      <c r="A1986" s="1"/>
      <c r="B1986" s="1" t="s">
        <v>26</v>
      </c>
      <c r="C1986" s="1" t="s">
        <v>27</v>
      </c>
      <c r="D1986" s="1" t="s">
        <v>28</v>
      </c>
      <c r="E1986" s="1" t="s">
        <v>29</v>
      </c>
      <c r="F1986" s="1" t="s">
        <v>33</v>
      </c>
      <c r="G1986" s="1" t="s">
        <v>31</v>
      </c>
      <c r="H1986" s="1" t="s">
        <v>35</v>
      </c>
      <c r="I1986" s="1" t="s">
        <v>16</v>
      </c>
      <c r="J1986" s="2">
        <v>44377.537076238426</v>
      </c>
      <c r="K1986" s="3">
        <v>44377.537076238426</v>
      </c>
      <c r="L1986" s="4">
        <v>44377.537076238426</v>
      </c>
      <c r="M1986" s="5">
        <f t="shared" si="32"/>
        <v>2.133333332836628</v>
      </c>
      <c r="N1986" s="1">
        <v>78.314314999999993</v>
      </c>
      <c r="O1986" s="1">
        <v>25.811005999999999</v>
      </c>
      <c r="P1986" s="1">
        <v>1004.361004</v>
      </c>
      <c r="Q1986" s="1">
        <v>4.1964459999999999</v>
      </c>
      <c r="R1986" s="1">
        <v>20.380628999999999</v>
      </c>
      <c r="S1986" s="1">
        <v>521.49392599999999</v>
      </c>
      <c r="T1986" s="1">
        <v>70.755415999999997</v>
      </c>
      <c r="U1986" s="1">
        <v>25.562784000000001</v>
      </c>
      <c r="V1986" s="1">
        <v>1000.259234</v>
      </c>
      <c r="W1986" s="1">
        <v>96.666138000000004</v>
      </c>
      <c r="X1986" s="1">
        <v>11.786689000000001</v>
      </c>
    </row>
    <row r="1987" spans="1:24" x14ac:dyDescent="0.35">
      <c r="A1987" s="1"/>
      <c r="B1987" s="1" t="s">
        <v>26</v>
      </c>
      <c r="C1987" s="1" t="s">
        <v>27</v>
      </c>
      <c r="D1987" s="1" t="s">
        <v>28</v>
      </c>
      <c r="E1987" s="1" t="s">
        <v>29</v>
      </c>
      <c r="F1987" s="1" t="s">
        <v>33</v>
      </c>
      <c r="G1987" s="1" t="s">
        <v>31</v>
      </c>
      <c r="H1987" s="1" t="s">
        <v>35</v>
      </c>
      <c r="I1987" s="1" t="s">
        <v>16</v>
      </c>
      <c r="J1987" s="2">
        <v>44377.537087812503</v>
      </c>
      <c r="K1987" s="3">
        <v>44377.537087812503</v>
      </c>
      <c r="L1987" s="4">
        <v>44377.537087812503</v>
      </c>
      <c r="M1987" s="5">
        <f t="shared" ref="M1987:M2050" si="33">(L1987*24*60)-(L1986*24*60)+M1986</f>
        <v>2.1500000059604645</v>
      </c>
      <c r="N1987" s="1">
        <v>78.051478000000003</v>
      </c>
      <c r="O1987" s="1">
        <v>25.747219000000001</v>
      </c>
      <c r="P1987" s="1">
        <v>1004.704244</v>
      </c>
      <c r="Q1987" s="1">
        <v>4.1461059999999996</v>
      </c>
      <c r="R1987" s="1">
        <v>20.388791999999999</v>
      </c>
      <c r="S1987" s="1">
        <v>520.69818099999998</v>
      </c>
      <c r="T1987" s="1">
        <v>70.559601000000001</v>
      </c>
      <c r="U1987" s="1">
        <v>25.561641000000002</v>
      </c>
      <c r="V1987" s="1">
        <v>999.82996700000001</v>
      </c>
      <c r="W1987" s="1">
        <v>95.974198000000001</v>
      </c>
      <c r="X1987" s="1">
        <v>11.806718</v>
      </c>
    </row>
    <row r="1988" spans="1:24" x14ac:dyDescent="0.35">
      <c r="A1988" s="1"/>
      <c r="B1988" s="1" t="s">
        <v>26</v>
      </c>
      <c r="C1988" s="1" t="s">
        <v>27</v>
      </c>
      <c r="D1988" s="1" t="s">
        <v>28</v>
      </c>
      <c r="E1988" s="1" t="s">
        <v>29</v>
      </c>
      <c r="F1988" s="1" t="s">
        <v>33</v>
      </c>
      <c r="G1988" s="1" t="s">
        <v>31</v>
      </c>
      <c r="H1988" s="1" t="s">
        <v>35</v>
      </c>
      <c r="I1988" s="1" t="s">
        <v>16</v>
      </c>
      <c r="J1988" s="2">
        <v>44377.537099386573</v>
      </c>
      <c r="K1988" s="3">
        <v>44377.537099386573</v>
      </c>
      <c r="L1988" s="4">
        <v>44377.537099386573</v>
      </c>
      <c r="M1988" s="5">
        <f t="shared" si="33"/>
        <v>2.1666666641831398</v>
      </c>
      <c r="N1988" s="1">
        <v>78.445734000000002</v>
      </c>
      <c r="O1988" s="1">
        <v>25.857479999999999</v>
      </c>
      <c r="P1988" s="1">
        <v>1003.808492</v>
      </c>
      <c r="Q1988" s="1">
        <v>4.2516790000000002</v>
      </c>
      <c r="R1988" s="1">
        <v>20.421692</v>
      </c>
      <c r="S1988" s="1">
        <v>522.75489000000005</v>
      </c>
      <c r="T1988" s="1">
        <v>70.691361999999998</v>
      </c>
      <c r="U1988" s="1">
        <v>25.552921000000001</v>
      </c>
      <c r="V1988" s="1">
        <v>999.72288600000002</v>
      </c>
      <c r="W1988" s="1">
        <v>88.861425999999994</v>
      </c>
      <c r="X1988" s="1">
        <v>11.785532999999999</v>
      </c>
    </row>
    <row r="1989" spans="1:24" x14ac:dyDescent="0.35">
      <c r="A1989" s="1"/>
      <c r="B1989" s="1" t="s">
        <v>26</v>
      </c>
      <c r="C1989" s="1" t="s">
        <v>27</v>
      </c>
      <c r="D1989" s="1" t="s">
        <v>28</v>
      </c>
      <c r="E1989" s="1" t="s">
        <v>29</v>
      </c>
      <c r="F1989" s="1" t="s">
        <v>33</v>
      </c>
      <c r="G1989" s="1" t="s">
        <v>31</v>
      </c>
      <c r="H1989" s="1" t="s">
        <v>35</v>
      </c>
      <c r="I1989" s="1" t="s">
        <v>16</v>
      </c>
      <c r="J1989" s="2">
        <v>44377.537110960649</v>
      </c>
      <c r="K1989" s="3">
        <v>44377.537110960649</v>
      </c>
      <c r="L1989" s="4">
        <v>44377.537110960649</v>
      </c>
      <c r="M1989" s="5">
        <f t="shared" si="33"/>
        <v>2.1833333373069763</v>
      </c>
      <c r="N1989" s="1">
        <v>78.472018000000006</v>
      </c>
      <c r="O1989" s="1">
        <v>25.704819000000001</v>
      </c>
      <c r="P1989" s="1">
        <v>1004.084077</v>
      </c>
      <c r="Q1989" s="1">
        <v>4.33249</v>
      </c>
      <c r="R1989" s="1">
        <v>20.363281000000001</v>
      </c>
      <c r="S1989" s="1">
        <v>522.158905</v>
      </c>
      <c r="T1989" s="1">
        <v>70.389308</v>
      </c>
      <c r="U1989" s="1">
        <v>25.523045</v>
      </c>
      <c r="V1989" s="1">
        <v>1000.252296</v>
      </c>
      <c r="W1989" s="1">
        <v>93.202237999999994</v>
      </c>
      <c r="X1989" s="1">
        <v>11.780132</v>
      </c>
    </row>
    <row r="1990" spans="1:24" x14ac:dyDescent="0.35">
      <c r="A1990" s="1"/>
      <c r="B1990" s="1" t="s">
        <v>26</v>
      </c>
      <c r="C1990" s="1" t="s">
        <v>27</v>
      </c>
      <c r="D1990" s="1" t="s">
        <v>28</v>
      </c>
      <c r="E1990" s="1" t="s">
        <v>29</v>
      </c>
      <c r="F1990" s="1" t="s">
        <v>33</v>
      </c>
      <c r="G1990" s="1" t="s">
        <v>31</v>
      </c>
      <c r="H1990" s="1" t="s">
        <v>35</v>
      </c>
      <c r="I1990" s="1" t="s">
        <v>16</v>
      </c>
      <c r="J1990" s="2">
        <v>44377.537122534719</v>
      </c>
      <c r="K1990" s="3">
        <v>44377.537122534719</v>
      </c>
      <c r="L1990" s="4">
        <v>44377.537122534719</v>
      </c>
      <c r="M1990" s="5">
        <f t="shared" si="33"/>
        <v>2.1999999955296516</v>
      </c>
      <c r="N1990" s="1">
        <v>78.202608999999995</v>
      </c>
      <c r="O1990" s="1">
        <v>25.764082999999999</v>
      </c>
      <c r="P1990" s="1">
        <v>1004.4889010000001</v>
      </c>
      <c r="Q1990" s="1">
        <v>4.2202970000000004</v>
      </c>
      <c r="R1990" s="1">
        <v>20.442387</v>
      </c>
      <c r="S1990" s="1">
        <v>524.67361200000005</v>
      </c>
      <c r="T1990" s="1">
        <v>70.791529999999995</v>
      </c>
      <c r="U1990" s="1">
        <v>25.630019000000001</v>
      </c>
      <c r="V1990" s="1">
        <v>1000.003124</v>
      </c>
      <c r="W1990" s="1">
        <v>99.915464999999998</v>
      </c>
      <c r="X1990" s="1">
        <v>11.734292999999999</v>
      </c>
    </row>
    <row r="1991" spans="1:24" x14ac:dyDescent="0.35">
      <c r="A1991" s="1"/>
      <c r="B1991" s="1" t="s">
        <v>26</v>
      </c>
      <c r="C1991" s="1" t="s">
        <v>27</v>
      </c>
      <c r="D1991" s="1" t="s">
        <v>28</v>
      </c>
      <c r="E1991" s="1" t="s">
        <v>29</v>
      </c>
      <c r="F1991" s="1" t="s">
        <v>33</v>
      </c>
      <c r="G1991" s="1" t="s">
        <v>31</v>
      </c>
      <c r="H1991" s="1" t="s">
        <v>35</v>
      </c>
      <c r="I1991" s="1" t="s">
        <v>16</v>
      </c>
      <c r="J1991" s="2">
        <v>44377.537134108796</v>
      </c>
      <c r="K1991" s="3">
        <v>44377.537134108796</v>
      </c>
      <c r="L1991" s="4">
        <v>44377.537134108796</v>
      </c>
      <c r="M1991" s="5">
        <f t="shared" si="33"/>
        <v>2.2166666612029076</v>
      </c>
      <c r="N1991" s="1">
        <v>78.412880000000001</v>
      </c>
      <c r="O1991" s="1">
        <v>25.731628000000001</v>
      </c>
      <c r="P1991" s="1">
        <v>1003.3375119999999</v>
      </c>
      <c r="Q1991" s="1">
        <v>4.1541540000000001</v>
      </c>
      <c r="R1991" s="1">
        <v>20.364138000000001</v>
      </c>
      <c r="S1991" s="1">
        <v>523.09263599999997</v>
      </c>
      <c r="T1991" s="1">
        <v>70.426473999999999</v>
      </c>
      <c r="U1991" s="1">
        <v>25.582501000000001</v>
      </c>
      <c r="V1991" s="1">
        <v>999.80568100000005</v>
      </c>
      <c r="W1991" s="1">
        <v>93.403976</v>
      </c>
      <c r="X1991" s="1">
        <v>11.814169</v>
      </c>
    </row>
    <row r="1992" spans="1:24" x14ac:dyDescent="0.35">
      <c r="A1992" s="1"/>
      <c r="B1992" s="1" t="s">
        <v>26</v>
      </c>
      <c r="C1992" s="1" t="s">
        <v>27</v>
      </c>
      <c r="D1992" s="1" t="s">
        <v>28</v>
      </c>
      <c r="E1992" s="1" t="s">
        <v>29</v>
      </c>
      <c r="F1992" s="1" t="s">
        <v>33</v>
      </c>
      <c r="G1992" s="1" t="s">
        <v>31</v>
      </c>
      <c r="H1992" s="1" t="s">
        <v>35</v>
      </c>
      <c r="I1992" s="1" t="s">
        <v>16</v>
      </c>
      <c r="J1992" s="2">
        <v>44377.537145682873</v>
      </c>
      <c r="K1992" s="3">
        <v>44377.537145682873</v>
      </c>
      <c r="L1992" s="4">
        <v>44377.537145682873</v>
      </c>
      <c r="M1992" s="5">
        <f t="shared" si="33"/>
        <v>2.2333333343267441</v>
      </c>
      <c r="N1992" s="1">
        <v>78.445734000000002</v>
      </c>
      <c r="O1992" s="1">
        <v>25.826373</v>
      </c>
      <c r="P1992" s="1">
        <v>1003.665692</v>
      </c>
      <c r="Q1992" s="1">
        <v>4.2526729999999997</v>
      </c>
      <c r="R1992" s="1">
        <v>20.376097999999999</v>
      </c>
      <c r="S1992" s="1">
        <v>524.07171100000005</v>
      </c>
      <c r="T1992" s="1">
        <v>70.676221999999996</v>
      </c>
      <c r="U1992" s="1">
        <v>25.560085999999998</v>
      </c>
      <c r="V1992" s="1">
        <v>1000.000759</v>
      </c>
      <c r="W1992" s="1">
        <v>92.772819999999996</v>
      </c>
      <c r="X1992" s="1">
        <v>11.788529</v>
      </c>
    </row>
    <row r="1993" spans="1:24" x14ac:dyDescent="0.35">
      <c r="A1993" s="1"/>
      <c r="B1993" s="1" t="s">
        <v>26</v>
      </c>
      <c r="C1993" s="1" t="s">
        <v>27</v>
      </c>
      <c r="D1993" s="1" t="s">
        <v>28</v>
      </c>
      <c r="E1993" s="1" t="s">
        <v>29</v>
      </c>
      <c r="F1993" s="1" t="s">
        <v>33</v>
      </c>
      <c r="G1993" s="1" t="s">
        <v>31</v>
      </c>
      <c r="H1993" s="1" t="s">
        <v>35</v>
      </c>
      <c r="I1993" s="1" t="s">
        <v>16</v>
      </c>
      <c r="J1993" s="2">
        <v>44377.537157256942</v>
      </c>
      <c r="K1993" s="3">
        <v>44377.537157256942</v>
      </c>
      <c r="L1993" s="4">
        <v>44377.537157256942</v>
      </c>
      <c r="M1993" s="5">
        <f t="shared" si="33"/>
        <v>2.2499999925494194</v>
      </c>
      <c r="N1993" s="1">
        <v>78.209180000000003</v>
      </c>
      <c r="O1993" s="1">
        <v>25.732377</v>
      </c>
      <c r="P1993" s="1">
        <v>1003.077461</v>
      </c>
      <c r="Q1993" s="1">
        <v>4.1203960000000004</v>
      </c>
      <c r="R1993" s="1">
        <v>20.395894999999999</v>
      </c>
      <c r="S1993" s="1">
        <v>522.54724599999997</v>
      </c>
      <c r="T1993" s="1">
        <v>70.395326999999995</v>
      </c>
      <c r="U1993" s="1">
        <v>25.520969999999998</v>
      </c>
      <c r="V1993" s="1">
        <v>999.78218200000003</v>
      </c>
      <c r="W1993" s="1">
        <v>90.615249000000006</v>
      </c>
      <c r="X1993" s="1">
        <v>11.790238</v>
      </c>
    </row>
    <row r="1994" spans="1:24" x14ac:dyDescent="0.35">
      <c r="A1994" s="1"/>
      <c r="B1994" s="1" t="s">
        <v>26</v>
      </c>
      <c r="C1994" s="1" t="s">
        <v>27</v>
      </c>
      <c r="D1994" s="1" t="s">
        <v>28</v>
      </c>
      <c r="E1994" s="1" t="s">
        <v>29</v>
      </c>
      <c r="F1994" s="1" t="s">
        <v>33</v>
      </c>
      <c r="G1994" s="1" t="s">
        <v>31</v>
      </c>
      <c r="H1994" s="1" t="s">
        <v>35</v>
      </c>
      <c r="I1994" s="1" t="s">
        <v>16</v>
      </c>
      <c r="J1994" s="2">
        <v>44377.537168831019</v>
      </c>
      <c r="K1994" s="3">
        <v>44377.537168831019</v>
      </c>
      <c r="L1994" s="4">
        <v>44377.537168831019</v>
      </c>
      <c r="M1994" s="5">
        <f t="shared" si="33"/>
        <v>2.2666666656732559</v>
      </c>
      <c r="N1994" s="1">
        <v>78.570582000000002</v>
      </c>
      <c r="O1994" s="1">
        <v>25.862977000000001</v>
      </c>
      <c r="P1994" s="1">
        <v>1003.537085</v>
      </c>
      <c r="Q1994" s="1">
        <v>4.217543</v>
      </c>
      <c r="R1994" s="1">
        <v>20.494185999999999</v>
      </c>
      <c r="S1994" s="1">
        <v>525.81695500000001</v>
      </c>
      <c r="T1994" s="1">
        <v>70.681137000000007</v>
      </c>
      <c r="U1994" s="1">
        <v>25.484235999999999</v>
      </c>
      <c r="V1994" s="1">
        <v>999.95518200000004</v>
      </c>
      <c r="W1994" s="1">
        <v>89.721570999999997</v>
      </c>
      <c r="X1994" s="1">
        <v>11.805403</v>
      </c>
    </row>
    <row r="1995" spans="1:24" x14ac:dyDescent="0.35">
      <c r="A1995" s="1"/>
      <c r="B1995" s="1" t="s">
        <v>26</v>
      </c>
      <c r="C1995" s="1" t="s">
        <v>27</v>
      </c>
      <c r="D1995" s="1" t="s">
        <v>28</v>
      </c>
      <c r="E1995" s="1" t="s">
        <v>29</v>
      </c>
      <c r="F1995" s="1" t="s">
        <v>33</v>
      </c>
      <c r="G1995" s="1" t="s">
        <v>31</v>
      </c>
      <c r="H1995" s="1" t="s">
        <v>35</v>
      </c>
      <c r="I1995" s="1" t="s">
        <v>16</v>
      </c>
      <c r="J1995" s="2">
        <v>44377.537180405096</v>
      </c>
      <c r="K1995" s="3">
        <v>44377.537180405096</v>
      </c>
      <c r="L1995" s="4">
        <v>44377.537180405096</v>
      </c>
      <c r="M1995" s="5">
        <f t="shared" si="33"/>
        <v>2.2833333238959312</v>
      </c>
      <c r="N1995" s="1">
        <v>78.458876000000004</v>
      </c>
      <c r="O1995" s="1">
        <v>25.772905000000002</v>
      </c>
      <c r="P1995" s="1">
        <v>1003.837036</v>
      </c>
      <c r="Q1995" s="1">
        <v>3.9214829999999998</v>
      </c>
      <c r="R1995" s="1">
        <v>20.349402000000001</v>
      </c>
      <c r="S1995" s="1">
        <v>524.80699900000002</v>
      </c>
      <c r="T1995" s="1">
        <v>70.719801000000004</v>
      </c>
      <c r="U1995" s="1">
        <v>25.443978000000001</v>
      </c>
      <c r="V1995" s="1">
        <v>999.78612599999997</v>
      </c>
      <c r="W1995" s="1">
        <v>89.105870999999993</v>
      </c>
      <c r="X1995" s="1">
        <v>11.797898999999999</v>
      </c>
    </row>
    <row r="1996" spans="1:24" x14ac:dyDescent="0.35">
      <c r="A1996" s="1"/>
      <c r="B1996" s="1" t="s">
        <v>26</v>
      </c>
      <c r="C1996" s="1" t="s">
        <v>27</v>
      </c>
      <c r="D1996" s="1" t="s">
        <v>28</v>
      </c>
      <c r="E1996" s="1" t="s">
        <v>29</v>
      </c>
      <c r="F1996" s="1" t="s">
        <v>33</v>
      </c>
      <c r="G1996" s="1" t="s">
        <v>31</v>
      </c>
      <c r="H1996" s="1" t="s">
        <v>35</v>
      </c>
      <c r="I1996" s="1" t="s">
        <v>16</v>
      </c>
      <c r="J1996" s="2">
        <v>44377.537191979165</v>
      </c>
      <c r="K1996" s="3">
        <v>44377.537191979165</v>
      </c>
      <c r="L1996" s="4">
        <v>44377.537191979165</v>
      </c>
      <c r="M1996" s="5">
        <f t="shared" si="33"/>
        <v>2.2999999895691872</v>
      </c>
      <c r="N1996" s="1">
        <v>78.472018000000006</v>
      </c>
      <c r="O1996" s="1">
        <v>25.785245</v>
      </c>
      <c r="P1996" s="1">
        <v>1003.519343</v>
      </c>
      <c r="Q1996" s="1">
        <v>4.1514449999999998</v>
      </c>
      <c r="R1996" s="1">
        <v>20.383444999999998</v>
      </c>
      <c r="S1996" s="1">
        <v>525.64282400000002</v>
      </c>
      <c r="T1996" s="1">
        <v>70.580417999999995</v>
      </c>
      <c r="U1996" s="1">
        <v>25.552201</v>
      </c>
      <c r="V1996" s="1">
        <v>1000.153418</v>
      </c>
      <c r="W1996" s="1">
        <v>92.656495000000007</v>
      </c>
      <c r="X1996" s="1">
        <v>11.768488</v>
      </c>
    </row>
    <row r="1997" spans="1:24" x14ac:dyDescent="0.35">
      <c r="A1997" s="1"/>
      <c r="B1997" s="1" t="s">
        <v>26</v>
      </c>
      <c r="C1997" s="1" t="s">
        <v>27</v>
      </c>
      <c r="D1997" s="1" t="s">
        <v>28</v>
      </c>
      <c r="E1997" s="1" t="s">
        <v>29</v>
      </c>
      <c r="F1997" s="1" t="s">
        <v>33</v>
      </c>
      <c r="G1997" s="1" t="s">
        <v>31</v>
      </c>
      <c r="H1997" s="1" t="s">
        <v>35</v>
      </c>
      <c r="I1997" s="1" t="s">
        <v>16</v>
      </c>
      <c r="J1997" s="2">
        <v>44377.537203553242</v>
      </c>
      <c r="K1997" s="3">
        <v>44377.537203553242</v>
      </c>
      <c r="L1997" s="4">
        <v>44377.537203553242</v>
      </c>
      <c r="M1997" s="5">
        <f t="shared" si="33"/>
        <v>2.3166666626930237</v>
      </c>
      <c r="N1997" s="1">
        <v>78.353740999999999</v>
      </c>
      <c r="O1997" s="1">
        <v>25.758137000000001</v>
      </c>
      <c r="P1997" s="1">
        <v>1002.4202340000001</v>
      </c>
      <c r="Q1997" s="1">
        <v>3.9915060000000002</v>
      </c>
      <c r="R1997" s="1">
        <v>20.422222999999999</v>
      </c>
      <c r="S1997" s="1">
        <v>524.00205500000004</v>
      </c>
      <c r="T1997" s="1">
        <v>70.496994000000001</v>
      </c>
      <c r="U1997" s="1">
        <v>25.430389000000002</v>
      </c>
      <c r="V1997" s="1">
        <v>999.97868100000005</v>
      </c>
      <c r="W1997" s="1">
        <v>89.963395000000006</v>
      </c>
      <c r="X1997" s="1">
        <v>11.815943000000001</v>
      </c>
    </row>
    <row r="1998" spans="1:24" x14ac:dyDescent="0.35">
      <c r="A1998" s="1"/>
      <c r="B1998" s="1" t="s">
        <v>26</v>
      </c>
      <c r="C1998" s="1" t="s">
        <v>27</v>
      </c>
      <c r="D1998" s="1" t="s">
        <v>28</v>
      </c>
      <c r="E1998" s="1" t="s">
        <v>29</v>
      </c>
      <c r="F1998" s="1" t="s">
        <v>33</v>
      </c>
      <c r="G1998" s="1" t="s">
        <v>31</v>
      </c>
      <c r="H1998" s="1" t="s">
        <v>35</v>
      </c>
      <c r="I1998" s="1" t="s">
        <v>16</v>
      </c>
      <c r="J1998" s="2">
        <v>44377.537215127311</v>
      </c>
      <c r="K1998" s="3">
        <v>44377.537215127311</v>
      </c>
      <c r="L1998" s="4">
        <v>44377.537215127311</v>
      </c>
      <c r="M1998" s="5">
        <f t="shared" si="33"/>
        <v>2.333333320915699</v>
      </c>
      <c r="N1998" s="1">
        <v>78.649433999999999</v>
      </c>
      <c r="O1998" s="1">
        <v>25.890309999999999</v>
      </c>
      <c r="P1998" s="1">
        <v>1004.323786</v>
      </c>
      <c r="Q1998" s="1">
        <v>4.2283489999999997</v>
      </c>
      <c r="R1998" s="1">
        <v>20.405283000000001</v>
      </c>
      <c r="S1998" s="1">
        <v>526.38994200000002</v>
      </c>
      <c r="T1998" s="1">
        <v>70.348883999999998</v>
      </c>
      <c r="U1998" s="1">
        <v>25.450931000000001</v>
      </c>
      <c r="V1998" s="1">
        <v>1000.149316</v>
      </c>
      <c r="W1998" s="1">
        <v>89.492581000000001</v>
      </c>
      <c r="X1998" s="1">
        <v>11.757462</v>
      </c>
    </row>
    <row r="1999" spans="1:24" x14ac:dyDescent="0.35">
      <c r="A1999" s="1"/>
      <c r="B1999" s="1" t="s">
        <v>26</v>
      </c>
      <c r="C1999" s="1" t="s">
        <v>27</v>
      </c>
      <c r="D1999" s="1" t="s">
        <v>28</v>
      </c>
      <c r="E1999" s="1" t="s">
        <v>29</v>
      </c>
      <c r="F1999" s="1" t="s">
        <v>33</v>
      </c>
      <c r="G1999" s="1" t="s">
        <v>31</v>
      </c>
      <c r="H1999" s="1" t="s">
        <v>35</v>
      </c>
      <c r="I1999" s="1" t="s">
        <v>16</v>
      </c>
      <c r="J1999" s="2">
        <v>44377.537226701388</v>
      </c>
      <c r="K1999" s="3">
        <v>44377.537226701388</v>
      </c>
      <c r="L1999" s="4">
        <v>44377.537226701388</v>
      </c>
      <c r="M1999" s="5">
        <f t="shared" si="33"/>
        <v>2.3499999940395355</v>
      </c>
      <c r="N1999" s="1">
        <v>78.55744</v>
      </c>
      <c r="O1999" s="1">
        <v>25.737199</v>
      </c>
      <c r="P1999" s="1">
        <v>1002.521401</v>
      </c>
      <c r="Q1999" s="1">
        <v>4.1716439999999997</v>
      </c>
      <c r="R1999" s="1">
        <v>20.374628000000001</v>
      </c>
      <c r="S1999" s="1">
        <v>525.22753799999998</v>
      </c>
      <c r="T1999" s="1">
        <v>70.312403000000003</v>
      </c>
      <c r="U1999" s="1">
        <v>25.413065</v>
      </c>
      <c r="V1999" s="1">
        <v>999.63315299999999</v>
      </c>
      <c r="W1999" s="1">
        <v>94.944536999999997</v>
      </c>
      <c r="X1999" s="1">
        <v>11.813302</v>
      </c>
    </row>
    <row r="2000" spans="1:24" x14ac:dyDescent="0.35">
      <c r="A2000" s="1"/>
      <c r="B2000" s="1" t="s">
        <v>26</v>
      </c>
      <c r="C2000" s="1" t="s">
        <v>27</v>
      </c>
      <c r="D2000" s="1" t="s">
        <v>28</v>
      </c>
      <c r="E2000" s="1" t="s">
        <v>29</v>
      </c>
      <c r="F2000" s="1" t="s">
        <v>33</v>
      </c>
      <c r="G2000" s="1" t="s">
        <v>31</v>
      </c>
      <c r="H2000" s="1" t="s">
        <v>35</v>
      </c>
      <c r="I2000" s="1" t="s">
        <v>16</v>
      </c>
      <c r="J2000" s="2">
        <v>44377.537238275465</v>
      </c>
      <c r="K2000" s="3">
        <v>44377.537238275465</v>
      </c>
      <c r="L2000" s="4">
        <v>44377.537238275465</v>
      </c>
      <c r="M2000" s="5">
        <f t="shared" si="33"/>
        <v>2.366666667163372</v>
      </c>
      <c r="N2000" s="1">
        <v>78.491731000000001</v>
      </c>
      <c r="O2000" s="1">
        <v>25.717085000000001</v>
      </c>
      <c r="P2000" s="1">
        <v>1004.455389</v>
      </c>
      <c r="Q2000" s="1">
        <v>4.2534210000000003</v>
      </c>
      <c r="R2000" s="1">
        <v>20.461653999999999</v>
      </c>
      <c r="S2000" s="1">
        <v>526.36431300000004</v>
      </c>
      <c r="T2000" s="1">
        <v>70.231500999999994</v>
      </c>
      <c r="U2000" s="1">
        <v>25.438791999999999</v>
      </c>
      <c r="V2000" s="1">
        <v>1000.3205799999999</v>
      </c>
      <c r="W2000" s="1">
        <v>94.687257000000002</v>
      </c>
      <c r="X2000" s="1">
        <v>11.755017</v>
      </c>
    </row>
    <row r="2001" spans="1:24" x14ac:dyDescent="0.35">
      <c r="A2001" s="1"/>
      <c r="B2001" s="1" t="s">
        <v>26</v>
      </c>
      <c r="C2001" s="1" t="s">
        <v>27</v>
      </c>
      <c r="D2001" s="1" t="s">
        <v>28</v>
      </c>
      <c r="E2001" s="1" t="s">
        <v>29</v>
      </c>
      <c r="F2001" s="1" t="s">
        <v>33</v>
      </c>
      <c r="G2001" s="1" t="s">
        <v>31</v>
      </c>
      <c r="H2001" s="1" t="s">
        <v>35</v>
      </c>
      <c r="I2001" s="1" t="s">
        <v>16</v>
      </c>
      <c r="J2001" s="2">
        <v>44377.537249849534</v>
      </c>
      <c r="K2001" s="3">
        <v>44377.537249849534</v>
      </c>
      <c r="L2001" s="4">
        <v>44377.537249849534</v>
      </c>
      <c r="M2001" s="5">
        <f t="shared" si="33"/>
        <v>2.3833333253860474</v>
      </c>
      <c r="N2001" s="1">
        <v>78.465446999999998</v>
      </c>
      <c r="O2001" s="1">
        <v>25.747593999999999</v>
      </c>
      <c r="P2001" s="1">
        <v>1003.445144</v>
      </c>
      <c r="Q2001" s="1">
        <v>4.1708959999999999</v>
      </c>
      <c r="R2001" s="1">
        <v>20.389078000000001</v>
      </c>
      <c r="S2001" s="1">
        <v>526.53712900000005</v>
      </c>
      <c r="T2001" s="1">
        <v>70.177933999999993</v>
      </c>
      <c r="U2001" s="1">
        <v>25.436824000000001</v>
      </c>
      <c r="V2001" s="1">
        <v>999.40117199999997</v>
      </c>
      <c r="W2001" s="1">
        <v>95.787915999999996</v>
      </c>
      <c r="X2001" s="1">
        <v>11.818334999999999</v>
      </c>
    </row>
    <row r="2002" spans="1:24" x14ac:dyDescent="0.35">
      <c r="A2002" s="1"/>
      <c r="B2002" s="1" t="s">
        <v>26</v>
      </c>
      <c r="C2002" s="1" t="s">
        <v>27</v>
      </c>
      <c r="D2002" s="1" t="s">
        <v>28</v>
      </c>
      <c r="E2002" s="1" t="s">
        <v>29</v>
      </c>
      <c r="F2002" s="1" t="s">
        <v>33</v>
      </c>
      <c r="G2002" s="1" t="s">
        <v>31</v>
      </c>
      <c r="H2002" s="1" t="s">
        <v>35</v>
      </c>
      <c r="I2002" s="1" t="s">
        <v>16</v>
      </c>
      <c r="J2002" s="2">
        <v>44377.537261423611</v>
      </c>
      <c r="K2002" s="3">
        <v>44377.537261423611</v>
      </c>
      <c r="L2002" s="4">
        <v>44377.537261423611</v>
      </c>
      <c r="M2002" s="5">
        <f t="shared" si="33"/>
        <v>2.3999999985098839</v>
      </c>
      <c r="N2002" s="1">
        <v>78.800565000000006</v>
      </c>
      <c r="O2002" s="1">
        <v>25.784272000000001</v>
      </c>
      <c r="P2002" s="1">
        <v>1003.762048</v>
      </c>
      <c r="Q2002" s="1">
        <v>4.2118840000000004</v>
      </c>
      <c r="R2002" s="1">
        <v>20.385731</v>
      </c>
      <c r="S2002" s="1">
        <v>528.12007200000005</v>
      </c>
      <c r="T2002" s="1">
        <v>70.248849000000007</v>
      </c>
      <c r="U2002" s="1">
        <v>25.499804000000001</v>
      </c>
      <c r="V2002" s="1">
        <v>1000.154046</v>
      </c>
      <c r="W2002" s="1">
        <v>95.301646000000005</v>
      </c>
      <c r="X2002" s="1">
        <v>11.783023</v>
      </c>
    </row>
    <row r="2003" spans="1:24" x14ac:dyDescent="0.35">
      <c r="A2003" s="1"/>
      <c r="B2003" s="1" t="s">
        <v>26</v>
      </c>
      <c r="C2003" s="1" t="s">
        <v>27</v>
      </c>
      <c r="D2003" s="1" t="s">
        <v>28</v>
      </c>
      <c r="E2003" s="1" t="s">
        <v>29</v>
      </c>
      <c r="F2003" s="1" t="s">
        <v>33</v>
      </c>
      <c r="G2003" s="1" t="s">
        <v>31</v>
      </c>
      <c r="H2003" s="1" t="s">
        <v>35</v>
      </c>
      <c r="I2003" s="1" t="s">
        <v>16</v>
      </c>
      <c r="J2003" s="2">
        <v>44377.537272997688</v>
      </c>
      <c r="K2003" s="3">
        <v>44377.537272997688</v>
      </c>
      <c r="L2003" s="4">
        <v>44377.537272997688</v>
      </c>
      <c r="M2003" s="5">
        <f t="shared" si="33"/>
        <v>2.4166666641831398</v>
      </c>
      <c r="N2003" s="1">
        <v>78.583724000000004</v>
      </c>
      <c r="O2003" s="1">
        <v>25.795190999999999</v>
      </c>
      <c r="P2003" s="1">
        <v>1004.232397</v>
      </c>
      <c r="Q2003" s="1">
        <v>4.1738270000000002</v>
      </c>
      <c r="R2003" s="1">
        <v>20.371811999999998</v>
      </c>
      <c r="S2003" s="1">
        <v>527.21393799999998</v>
      </c>
      <c r="T2003" s="1">
        <v>70.137352000000007</v>
      </c>
      <c r="U2003" s="1">
        <v>25.475525999999999</v>
      </c>
      <c r="V2003" s="1">
        <v>999.83233199999995</v>
      </c>
      <c r="W2003" s="1">
        <v>97.654403000000002</v>
      </c>
      <c r="X2003" s="1">
        <v>11.789975</v>
      </c>
    </row>
    <row r="2004" spans="1:24" x14ac:dyDescent="0.35">
      <c r="A2004" s="1"/>
      <c r="B2004" s="1" t="s">
        <v>26</v>
      </c>
      <c r="C2004" s="1" t="s">
        <v>27</v>
      </c>
      <c r="D2004" s="1" t="s">
        <v>28</v>
      </c>
      <c r="E2004" s="1" t="s">
        <v>29</v>
      </c>
      <c r="F2004" s="1" t="s">
        <v>33</v>
      </c>
      <c r="G2004" s="1" t="s">
        <v>31</v>
      </c>
      <c r="H2004" s="1" t="s">
        <v>35</v>
      </c>
      <c r="I2004" s="1" t="s">
        <v>16</v>
      </c>
      <c r="J2004" s="2">
        <v>44377.537284571757</v>
      </c>
      <c r="K2004" s="3">
        <v>44377.537284571757</v>
      </c>
      <c r="L2004" s="4">
        <v>44377.537284571757</v>
      </c>
      <c r="M2004" s="5">
        <f t="shared" si="33"/>
        <v>2.4333333224058151</v>
      </c>
      <c r="N2004" s="1">
        <v>78.491731000000001</v>
      </c>
      <c r="O2004" s="1">
        <v>25.831495</v>
      </c>
      <c r="P2004" s="1">
        <v>1004.552455</v>
      </c>
      <c r="Q2004" s="1">
        <v>4.460477</v>
      </c>
      <c r="R2004" s="1">
        <v>20.427651999999998</v>
      </c>
      <c r="S2004" s="1">
        <v>529.43426199999999</v>
      </c>
      <c r="T2004" s="1">
        <v>70.182140000000004</v>
      </c>
      <c r="U2004" s="1">
        <v>25.446781999999999</v>
      </c>
      <c r="V2004" s="1">
        <v>1000.062106</v>
      </c>
      <c r="W2004" s="1">
        <v>95.507317</v>
      </c>
      <c r="X2004" s="1">
        <v>11.792748</v>
      </c>
    </row>
    <row r="2005" spans="1:24" x14ac:dyDescent="0.35">
      <c r="A2005" s="1"/>
      <c r="B2005" s="1" t="s">
        <v>26</v>
      </c>
      <c r="C2005" s="1" t="s">
        <v>27</v>
      </c>
      <c r="D2005" s="1" t="s">
        <v>28</v>
      </c>
      <c r="E2005" s="1" t="s">
        <v>29</v>
      </c>
      <c r="F2005" s="1" t="s">
        <v>33</v>
      </c>
      <c r="G2005" s="1" t="s">
        <v>31</v>
      </c>
      <c r="H2005" s="1" t="s">
        <v>35</v>
      </c>
      <c r="I2005" s="1" t="s">
        <v>16</v>
      </c>
      <c r="J2005" s="2">
        <v>44377.537296145834</v>
      </c>
      <c r="K2005" s="3">
        <v>44377.537296145834</v>
      </c>
      <c r="L2005" s="4">
        <v>44377.537296145834</v>
      </c>
      <c r="M2005" s="5">
        <f t="shared" si="33"/>
        <v>2.4499999955296516</v>
      </c>
      <c r="N2005" s="1">
        <v>78.800565000000006</v>
      </c>
      <c r="O2005" s="1">
        <v>25.799714000000002</v>
      </c>
      <c r="P2005" s="1">
        <v>1002.537407</v>
      </c>
      <c r="Q2005" s="1">
        <v>3.8242219999999998</v>
      </c>
      <c r="R2005" s="1">
        <v>20.350545</v>
      </c>
      <c r="S2005" s="1">
        <v>529.975053</v>
      </c>
      <c r="T2005" s="1">
        <v>70.210183999999998</v>
      </c>
      <c r="U2005" s="1">
        <v>25.409116999999998</v>
      </c>
      <c r="V2005" s="1">
        <v>999.68109500000003</v>
      </c>
      <c r="W2005" s="1">
        <v>92.697890999999998</v>
      </c>
      <c r="X2005" s="1">
        <v>11.814432</v>
      </c>
    </row>
    <row r="2006" spans="1:24" x14ac:dyDescent="0.35">
      <c r="A2006" s="1"/>
      <c r="B2006" s="1" t="s">
        <v>26</v>
      </c>
      <c r="C2006" s="1" t="s">
        <v>27</v>
      </c>
      <c r="D2006" s="1" t="s">
        <v>28</v>
      </c>
      <c r="E2006" s="1" t="s">
        <v>29</v>
      </c>
      <c r="F2006" s="1" t="s">
        <v>33</v>
      </c>
      <c r="G2006" s="1" t="s">
        <v>31</v>
      </c>
      <c r="H2006" s="1" t="s">
        <v>35</v>
      </c>
      <c r="I2006" s="1" t="s">
        <v>16</v>
      </c>
      <c r="J2006" s="2">
        <v>44377.537307719911</v>
      </c>
      <c r="K2006" s="3">
        <v>44377.537307719911</v>
      </c>
      <c r="L2006" s="4">
        <v>44377.537307719911</v>
      </c>
      <c r="M2006" s="5">
        <f t="shared" si="33"/>
        <v>2.4666666686534882</v>
      </c>
      <c r="N2006" s="1">
        <v>78.656004999999993</v>
      </c>
      <c r="O2006" s="1">
        <v>25.764531999999999</v>
      </c>
      <c r="P2006" s="1">
        <v>1004.800443</v>
      </c>
      <c r="Q2006" s="1">
        <v>4.2932699999999997</v>
      </c>
      <c r="R2006" s="1">
        <v>20.433610999999999</v>
      </c>
      <c r="S2006" s="1">
        <v>530.262204</v>
      </c>
      <c r="T2006" s="1">
        <v>70.066070999999994</v>
      </c>
      <c r="U2006" s="1">
        <v>25.566520000000001</v>
      </c>
      <c r="V2006" s="1">
        <v>1000.003282</v>
      </c>
      <c r="W2006" s="1">
        <v>94.846288999999999</v>
      </c>
      <c r="X2006" s="1">
        <v>11.779422</v>
      </c>
    </row>
    <row r="2007" spans="1:24" x14ac:dyDescent="0.35">
      <c r="A2007" s="1"/>
      <c r="B2007" s="1" t="s">
        <v>26</v>
      </c>
      <c r="C2007" s="1" t="s">
        <v>27</v>
      </c>
      <c r="D2007" s="1" t="s">
        <v>28</v>
      </c>
      <c r="E2007" s="1" t="s">
        <v>29</v>
      </c>
      <c r="F2007" s="1" t="s">
        <v>33</v>
      </c>
      <c r="G2007" s="1" t="s">
        <v>31</v>
      </c>
      <c r="H2007" s="1" t="s">
        <v>35</v>
      </c>
      <c r="I2007" s="1" t="s">
        <v>16</v>
      </c>
      <c r="J2007" s="2">
        <v>44377.537319293981</v>
      </c>
      <c r="K2007" s="3">
        <v>44377.537319293981</v>
      </c>
      <c r="L2007" s="4">
        <v>44377.537319293981</v>
      </c>
      <c r="M2007" s="5">
        <f t="shared" si="33"/>
        <v>2.4833333268761635</v>
      </c>
      <c r="N2007" s="1">
        <v>78.550869000000006</v>
      </c>
      <c r="O2007" s="1">
        <v>25.884065</v>
      </c>
      <c r="P2007" s="1">
        <v>1003.225149</v>
      </c>
      <c r="Q2007" s="1">
        <v>3.9364059999999998</v>
      </c>
      <c r="R2007" s="1">
        <v>20.378588000000001</v>
      </c>
      <c r="S2007" s="1">
        <v>529.603793</v>
      </c>
      <c r="T2007" s="1">
        <v>70.064019999999999</v>
      </c>
      <c r="U2007" s="1">
        <v>25.393654999999999</v>
      </c>
      <c r="V2007" s="1">
        <v>999.88705500000003</v>
      </c>
      <c r="W2007" s="1">
        <v>87.485139000000004</v>
      </c>
      <c r="X2007" s="1">
        <v>11.798463999999999</v>
      </c>
    </row>
    <row r="2008" spans="1:24" x14ac:dyDescent="0.35">
      <c r="A2008" s="1"/>
      <c r="B2008" s="1" t="s">
        <v>26</v>
      </c>
      <c r="C2008" s="1" t="s">
        <v>27</v>
      </c>
      <c r="D2008" s="1" t="s">
        <v>28</v>
      </c>
      <c r="E2008" s="1" t="s">
        <v>29</v>
      </c>
      <c r="F2008" s="1" t="s">
        <v>33</v>
      </c>
      <c r="G2008" s="1" t="s">
        <v>31</v>
      </c>
      <c r="H2008" s="1" t="s">
        <v>35</v>
      </c>
      <c r="I2008" s="1" t="s">
        <v>16</v>
      </c>
      <c r="J2008" s="2">
        <v>44377.537330868057</v>
      </c>
      <c r="K2008" s="3">
        <v>44377.537330868057</v>
      </c>
      <c r="L2008" s="4">
        <v>44377.537330868057</v>
      </c>
      <c r="M2008" s="5">
        <f t="shared" si="33"/>
        <v>2.4999999925494194</v>
      </c>
      <c r="N2008" s="1">
        <v>78.537728000000001</v>
      </c>
      <c r="O2008" s="1">
        <v>25.853256999999999</v>
      </c>
      <c r="P2008" s="1">
        <v>1002.445229</v>
      </c>
      <c r="Q2008" s="1">
        <v>4.1386060000000002</v>
      </c>
      <c r="R2008" s="1">
        <v>20.367607</v>
      </c>
      <c r="S2008" s="1">
        <v>530.39559099999997</v>
      </c>
      <c r="T2008" s="1">
        <v>70.161874999999995</v>
      </c>
      <c r="U2008" s="1">
        <v>25.502915000000002</v>
      </c>
      <c r="V2008" s="1">
        <v>999.99429299999997</v>
      </c>
      <c r="W2008" s="1">
        <v>87.178599000000006</v>
      </c>
      <c r="X2008" s="1">
        <v>11.767331</v>
      </c>
    </row>
    <row r="2009" spans="1:24" x14ac:dyDescent="0.35">
      <c r="A2009" s="1"/>
      <c r="B2009" s="1" t="s">
        <v>26</v>
      </c>
      <c r="C2009" s="1" t="s">
        <v>27</v>
      </c>
      <c r="D2009" s="1" t="s">
        <v>28</v>
      </c>
      <c r="E2009" s="1" t="s">
        <v>29</v>
      </c>
      <c r="F2009" s="1" t="s">
        <v>33</v>
      </c>
      <c r="G2009" s="1" t="s">
        <v>31</v>
      </c>
      <c r="H2009" s="1" t="s">
        <v>35</v>
      </c>
      <c r="I2009" s="1" t="s">
        <v>16</v>
      </c>
      <c r="J2009" s="2">
        <v>44377.537342442127</v>
      </c>
      <c r="K2009" s="3">
        <v>44377.537342442127</v>
      </c>
      <c r="L2009" s="4">
        <v>44377.537342442127</v>
      </c>
      <c r="M2009" s="5">
        <f t="shared" si="33"/>
        <v>2.5166666507720947</v>
      </c>
      <c r="N2009" s="1">
        <v>78.761139999999997</v>
      </c>
      <c r="O2009" s="1">
        <v>25.858004000000001</v>
      </c>
      <c r="P2009" s="1">
        <v>1004.245329</v>
      </c>
      <c r="Q2009" s="1">
        <v>3.8707549999999999</v>
      </c>
      <c r="R2009" s="1">
        <v>20.354790000000001</v>
      </c>
      <c r="S2009" s="1">
        <v>529.02949000000001</v>
      </c>
      <c r="T2009" s="1">
        <v>70.045463999999996</v>
      </c>
      <c r="U2009" s="1">
        <v>25.474902</v>
      </c>
      <c r="V2009" s="1">
        <v>999.976945</v>
      </c>
      <c r="W2009" s="1">
        <v>89.898679999999999</v>
      </c>
      <c r="X2009" s="1">
        <v>11.793208</v>
      </c>
    </row>
    <row r="2010" spans="1:24" x14ac:dyDescent="0.35">
      <c r="A2010" s="1"/>
      <c r="B2010" s="1" t="s">
        <v>26</v>
      </c>
      <c r="C2010" s="1" t="s">
        <v>27</v>
      </c>
      <c r="D2010" s="1" t="s">
        <v>28</v>
      </c>
      <c r="E2010" s="1" t="s">
        <v>29</v>
      </c>
      <c r="F2010" s="1" t="s">
        <v>33</v>
      </c>
      <c r="G2010" s="1" t="s">
        <v>31</v>
      </c>
      <c r="H2010" s="1" t="s">
        <v>35</v>
      </c>
      <c r="I2010" s="1" t="s">
        <v>16</v>
      </c>
      <c r="J2010" s="2">
        <v>44377.537354016204</v>
      </c>
      <c r="K2010" s="3">
        <v>44377.537354016204</v>
      </c>
      <c r="L2010" s="4">
        <v>44377.537354016204</v>
      </c>
      <c r="M2010" s="5">
        <f t="shared" si="33"/>
        <v>2.5333333238959312</v>
      </c>
      <c r="N2010" s="1">
        <v>78.997693999999996</v>
      </c>
      <c r="O2010" s="1">
        <v>25.874569000000001</v>
      </c>
      <c r="P2010" s="1">
        <v>1002.368271</v>
      </c>
      <c r="Q2010" s="1">
        <v>4.2844610000000003</v>
      </c>
      <c r="R2010" s="1">
        <v>20.517453</v>
      </c>
      <c r="S2010" s="1">
        <v>530.28716999999995</v>
      </c>
      <c r="T2010" s="1">
        <v>70.155356999999995</v>
      </c>
      <c r="U2010" s="1">
        <v>25.531966000000001</v>
      </c>
      <c r="V2010" s="1">
        <v>999.74054799999999</v>
      </c>
      <c r="W2010" s="1">
        <v>93.757154</v>
      </c>
      <c r="X2010" s="1">
        <v>11.779802999999999</v>
      </c>
    </row>
    <row r="2011" spans="1:24" x14ac:dyDescent="0.35">
      <c r="A2011" s="1"/>
      <c r="B2011" s="1" t="s">
        <v>26</v>
      </c>
      <c r="C2011" s="1" t="s">
        <v>27</v>
      </c>
      <c r="D2011" s="1" t="s">
        <v>28</v>
      </c>
      <c r="E2011" s="1" t="s">
        <v>29</v>
      </c>
      <c r="F2011" s="1" t="s">
        <v>33</v>
      </c>
      <c r="G2011" s="1" t="s">
        <v>31</v>
      </c>
      <c r="H2011" s="1" t="s">
        <v>35</v>
      </c>
      <c r="I2011" s="1" t="s">
        <v>16</v>
      </c>
      <c r="J2011" s="2">
        <v>44377.53736559028</v>
      </c>
      <c r="K2011" s="3">
        <v>44377.53736559028</v>
      </c>
      <c r="L2011" s="4">
        <v>44377.53736559028</v>
      </c>
      <c r="M2011" s="5">
        <f t="shared" si="33"/>
        <v>2.5499999970197678</v>
      </c>
      <c r="N2011" s="1">
        <v>78.787423000000004</v>
      </c>
      <c r="O2011" s="1">
        <v>25.806034</v>
      </c>
      <c r="P2011" s="1">
        <v>1001.959821</v>
      </c>
      <c r="Q2011" s="1">
        <v>4.1210300000000002</v>
      </c>
      <c r="R2011" s="1">
        <v>20.336953000000001</v>
      </c>
      <c r="S2011" s="1">
        <v>529.65570400000001</v>
      </c>
      <c r="T2011" s="1">
        <v>70.107809000000003</v>
      </c>
      <c r="U2011" s="1">
        <v>25.525224999999999</v>
      </c>
      <c r="V2011" s="1">
        <v>999.98341100000005</v>
      </c>
      <c r="W2011" s="1">
        <v>93.322494000000006</v>
      </c>
      <c r="X2011" s="1">
        <v>11.799936000000001</v>
      </c>
    </row>
    <row r="2012" spans="1:24" x14ac:dyDescent="0.35">
      <c r="A2012" s="1"/>
      <c r="B2012" s="1" t="s">
        <v>26</v>
      </c>
      <c r="C2012" s="1" t="s">
        <v>27</v>
      </c>
      <c r="D2012" s="1" t="s">
        <v>28</v>
      </c>
      <c r="E2012" s="1" t="s">
        <v>29</v>
      </c>
      <c r="F2012" s="1" t="s">
        <v>33</v>
      </c>
      <c r="G2012" s="1" t="s">
        <v>31</v>
      </c>
      <c r="H2012" s="1" t="s">
        <v>35</v>
      </c>
      <c r="I2012" s="1" t="s">
        <v>16</v>
      </c>
      <c r="J2012" s="2">
        <v>44377.53737716435</v>
      </c>
      <c r="K2012" s="3">
        <v>44377.53737716435</v>
      </c>
      <c r="L2012" s="4">
        <v>44377.53737716435</v>
      </c>
      <c r="M2012" s="5">
        <f t="shared" si="33"/>
        <v>2.5666666552424431</v>
      </c>
      <c r="N2012" s="1">
        <v>78.866275000000002</v>
      </c>
      <c r="O2012" s="1">
        <v>25.859202</v>
      </c>
      <c r="P2012" s="1">
        <v>1004.392702</v>
      </c>
      <c r="Q2012" s="1">
        <v>4.116771</v>
      </c>
      <c r="R2012" s="1">
        <v>20.440632000000001</v>
      </c>
      <c r="S2012" s="1">
        <v>530.59863499999994</v>
      </c>
      <c r="T2012" s="1">
        <v>70.362710000000007</v>
      </c>
      <c r="U2012" s="1">
        <v>25.600449999999999</v>
      </c>
      <c r="V2012" s="1">
        <v>1000.094908</v>
      </c>
      <c r="W2012" s="1">
        <v>90.972358</v>
      </c>
      <c r="X2012" s="1">
        <v>11.785835000000001</v>
      </c>
    </row>
    <row r="2013" spans="1:24" x14ac:dyDescent="0.35">
      <c r="A2013" s="1"/>
      <c r="B2013" s="1" t="s">
        <v>26</v>
      </c>
      <c r="C2013" s="1" t="s">
        <v>27</v>
      </c>
      <c r="D2013" s="1" t="s">
        <v>28</v>
      </c>
      <c r="E2013" s="1" t="s">
        <v>29</v>
      </c>
      <c r="F2013" s="1" t="s">
        <v>33</v>
      </c>
      <c r="G2013" s="1" t="s">
        <v>31</v>
      </c>
      <c r="H2013" s="1" t="s">
        <v>35</v>
      </c>
      <c r="I2013" s="1" t="s">
        <v>16</v>
      </c>
      <c r="J2013" s="2">
        <v>44377.537388738427</v>
      </c>
      <c r="K2013" s="3">
        <v>44377.537388738427</v>
      </c>
      <c r="L2013" s="4">
        <v>44377.537388738427</v>
      </c>
      <c r="M2013" s="5">
        <f t="shared" si="33"/>
        <v>2.5833333358168602</v>
      </c>
      <c r="N2013" s="1">
        <v>78.629721000000004</v>
      </c>
      <c r="O2013" s="1">
        <v>25.915921000000001</v>
      </c>
      <c r="P2013" s="1">
        <v>1002.540876</v>
      </c>
      <c r="Q2013" s="1">
        <v>3.5208620000000002</v>
      </c>
      <c r="R2013" s="1">
        <v>20.510351</v>
      </c>
      <c r="S2013" s="1">
        <v>530.03616299999999</v>
      </c>
      <c r="T2013" s="1">
        <v>69.949658999999997</v>
      </c>
      <c r="U2013" s="1">
        <v>25.626283000000001</v>
      </c>
      <c r="V2013" s="1">
        <v>999.75773900000002</v>
      </c>
      <c r="W2013" s="1">
        <v>92.510298000000006</v>
      </c>
      <c r="X2013" s="1">
        <v>11.784192000000001</v>
      </c>
    </row>
    <row r="2014" spans="1:24" x14ac:dyDescent="0.35">
      <c r="A2014" s="1"/>
      <c r="B2014" s="1" t="s">
        <v>26</v>
      </c>
      <c r="C2014" s="1" t="s">
        <v>27</v>
      </c>
      <c r="D2014" s="1" t="s">
        <v>28</v>
      </c>
      <c r="E2014" s="1" t="s">
        <v>29</v>
      </c>
      <c r="F2014" s="1" t="s">
        <v>33</v>
      </c>
      <c r="G2014" s="1" t="s">
        <v>31</v>
      </c>
      <c r="H2014" s="1" t="s">
        <v>35</v>
      </c>
      <c r="I2014" s="1" t="s">
        <v>16</v>
      </c>
      <c r="J2014" s="2">
        <v>44377.537400312503</v>
      </c>
      <c r="K2014" s="3">
        <v>44377.537400312503</v>
      </c>
      <c r="L2014" s="4">
        <v>44377.537400312503</v>
      </c>
      <c r="M2014" s="5">
        <f t="shared" si="33"/>
        <v>2.6000000089406967</v>
      </c>
      <c r="N2014" s="1">
        <v>78.754569000000004</v>
      </c>
      <c r="O2014" s="1">
        <v>25.911697</v>
      </c>
      <c r="P2014" s="1">
        <v>1002.972588</v>
      </c>
      <c r="Q2014" s="1">
        <v>4.2028249999999998</v>
      </c>
      <c r="R2014" s="1">
        <v>20.370138000000001</v>
      </c>
      <c r="S2014" s="1">
        <v>530.99157700000001</v>
      </c>
      <c r="T2014" s="1">
        <v>70.379164000000003</v>
      </c>
      <c r="U2014" s="1">
        <v>25.571293000000001</v>
      </c>
      <c r="V2014" s="1">
        <v>1000.180383</v>
      </c>
      <c r="W2014" s="1">
        <v>88.933733000000004</v>
      </c>
      <c r="X2014" s="1">
        <v>11.784613</v>
      </c>
    </row>
    <row r="2015" spans="1:24" x14ac:dyDescent="0.35">
      <c r="A2015" s="1"/>
      <c r="B2015" s="1" t="s">
        <v>26</v>
      </c>
      <c r="C2015" s="1" t="s">
        <v>27</v>
      </c>
      <c r="D2015" s="1" t="s">
        <v>28</v>
      </c>
      <c r="E2015" s="1" t="s">
        <v>29</v>
      </c>
      <c r="F2015" s="1" t="s">
        <v>33</v>
      </c>
      <c r="G2015" s="1" t="s">
        <v>31</v>
      </c>
      <c r="H2015" s="1" t="s">
        <v>35</v>
      </c>
      <c r="I2015" s="1" t="s">
        <v>16</v>
      </c>
      <c r="J2015" s="2">
        <v>44377.537411886573</v>
      </c>
      <c r="K2015" s="3">
        <v>44377.537411886573</v>
      </c>
      <c r="L2015" s="4">
        <v>44377.537411886573</v>
      </c>
      <c r="M2015" s="5">
        <f t="shared" si="33"/>
        <v>2.616666667163372</v>
      </c>
      <c r="N2015" s="1">
        <v>78.623149999999995</v>
      </c>
      <c r="O2015" s="1">
        <v>25.768756</v>
      </c>
      <c r="P2015" s="1">
        <v>1002.770098</v>
      </c>
      <c r="Q2015" s="1">
        <v>4.1328519999999997</v>
      </c>
      <c r="R2015" s="1">
        <v>20.338953</v>
      </c>
      <c r="S2015" s="1">
        <v>530.15838299999996</v>
      </c>
      <c r="T2015" s="1">
        <v>70.289535000000001</v>
      </c>
      <c r="U2015" s="1">
        <v>25.592459999999999</v>
      </c>
      <c r="V2015" s="1">
        <v>999.68819099999996</v>
      </c>
      <c r="W2015" s="1">
        <v>92.368032999999997</v>
      </c>
      <c r="X2015" s="1">
        <v>11.780552</v>
      </c>
    </row>
    <row r="2016" spans="1:24" x14ac:dyDescent="0.35">
      <c r="A2016" s="1"/>
      <c r="B2016" s="1" t="s">
        <v>26</v>
      </c>
      <c r="C2016" s="1" t="s">
        <v>27</v>
      </c>
      <c r="D2016" s="1" t="s">
        <v>28</v>
      </c>
      <c r="E2016" s="1" t="s">
        <v>29</v>
      </c>
      <c r="F2016" s="1" t="s">
        <v>33</v>
      </c>
      <c r="G2016" s="1" t="s">
        <v>31</v>
      </c>
      <c r="H2016" s="1" t="s">
        <v>35</v>
      </c>
      <c r="I2016" s="1" t="s">
        <v>16</v>
      </c>
      <c r="J2016" s="2">
        <v>44377.53742346065</v>
      </c>
      <c r="K2016" s="3">
        <v>44377.53742346065</v>
      </c>
      <c r="L2016" s="4">
        <v>44377.53742346065</v>
      </c>
      <c r="M2016" s="5">
        <f t="shared" si="33"/>
        <v>2.6333333253860474</v>
      </c>
      <c r="N2016" s="1">
        <v>78.780852999999993</v>
      </c>
      <c r="O2016" s="1">
        <v>25.816352999999999</v>
      </c>
      <c r="P2016" s="1">
        <v>1003.609156</v>
      </c>
      <c r="Q2016" s="1">
        <v>4.4260349999999997</v>
      </c>
      <c r="R2016" s="1">
        <v>20.417161</v>
      </c>
      <c r="S2016" s="1">
        <v>530.71625600000004</v>
      </c>
      <c r="T2016" s="1">
        <v>70.525880000000001</v>
      </c>
      <c r="U2016" s="1">
        <v>25.594014999999999</v>
      </c>
      <c r="V2016" s="1">
        <v>1000.025202</v>
      </c>
      <c r="W2016" s="1">
        <v>94.515118999999999</v>
      </c>
      <c r="X2016" s="1">
        <v>11.802565</v>
      </c>
    </row>
    <row r="2017" spans="1:24" x14ac:dyDescent="0.35">
      <c r="A2017" s="1"/>
      <c r="B2017" s="1" t="s">
        <v>26</v>
      </c>
      <c r="C2017" s="1" t="s">
        <v>27</v>
      </c>
      <c r="D2017" s="1" t="s">
        <v>28</v>
      </c>
      <c r="E2017" s="1" t="s">
        <v>29</v>
      </c>
      <c r="F2017" s="1" t="s">
        <v>33</v>
      </c>
      <c r="G2017" s="1" t="s">
        <v>31</v>
      </c>
      <c r="H2017" s="1" t="s">
        <v>35</v>
      </c>
      <c r="I2017" s="1" t="s">
        <v>16</v>
      </c>
      <c r="J2017" s="2">
        <v>44377.537435034719</v>
      </c>
      <c r="K2017" s="3">
        <v>44377.537435034719</v>
      </c>
      <c r="L2017" s="4">
        <v>44377.537435034719</v>
      </c>
      <c r="M2017" s="5">
        <f t="shared" si="33"/>
        <v>2.6499999836087227</v>
      </c>
      <c r="N2017" s="1">
        <v>78.964838999999998</v>
      </c>
      <c r="O2017" s="1">
        <v>25.847386</v>
      </c>
      <c r="P2017" s="1">
        <v>1002.640387</v>
      </c>
      <c r="Q2017" s="1">
        <v>3.8125179999999999</v>
      </c>
      <c r="R2017" s="1">
        <v>20.373771000000001</v>
      </c>
      <c r="S2017" s="1">
        <v>529.92642599999999</v>
      </c>
      <c r="T2017" s="1">
        <v>70.251317999999998</v>
      </c>
      <c r="U2017" s="1">
        <v>25.471990999999999</v>
      </c>
      <c r="V2017" s="1">
        <v>1000.0927</v>
      </c>
      <c r="W2017" s="1">
        <v>88.243104000000002</v>
      </c>
      <c r="X2017" s="1">
        <v>11.813131</v>
      </c>
    </row>
    <row r="2018" spans="1:24" x14ac:dyDescent="0.35">
      <c r="A2018" s="1"/>
      <c r="B2018" s="1" t="s">
        <v>26</v>
      </c>
      <c r="C2018" s="1" t="s">
        <v>27</v>
      </c>
      <c r="D2018" s="1" t="s">
        <v>28</v>
      </c>
      <c r="E2018" s="1" t="s">
        <v>29</v>
      </c>
      <c r="F2018" s="1" t="s">
        <v>33</v>
      </c>
      <c r="G2018" s="1" t="s">
        <v>31</v>
      </c>
      <c r="H2018" s="1" t="s">
        <v>35</v>
      </c>
      <c r="I2018" s="1" t="s">
        <v>16</v>
      </c>
      <c r="J2018" s="2">
        <v>44377.537446608796</v>
      </c>
      <c r="K2018" s="3">
        <v>44377.537446608796</v>
      </c>
      <c r="L2018" s="4">
        <v>44377.537446608796</v>
      </c>
      <c r="M2018" s="5">
        <f t="shared" si="33"/>
        <v>2.6666666641831398</v>
      </c>
      <c r="N2018" s="1">
        <v>78.885987999999998</v>
      </c>
      <c r="O2018" s="1">
        <v>25.791041</v>
      </c>
      <c r="P2018" s="1">
        <v>1002.602302</v>
      </c>
      <c r="Q2018" s="1">
        <v>4.1256620000000002</v>
      </c>
      <c r="R2018" s="1">
        <v>20.428508999999998</v>
      </c>
      <c r="S2018" s="1">
        <v>531.96145200000001</v>
      </c>
      <c r="T2018" s="1">
        <v>70.597003999999998</v>
      </c>
      <c r="U2018" s="1">
        <v>25.642783000000001</v>
      </c>
      <c r="V2018" s="1">
        <v>1000.123452</v>
      </c>
      <c r="W2018" s="1">
        <v>98.255958000000007</v>
      </c>
      <c r="X2018" s="1">
        <v>11.775466</v>
      </c>
    </row>
    <row r="2019" spans="1:24" x14ac:dyDescent="0.35">
      <c r="A2019" s="1"/>
      <c r="B2019" s="1" t="s">
        <v>26</v>
      </c>
      <c r="C2019" s="1" t="s">
        <v>27</v>
      </c>
      <c r="D2019" s="1" t="s">
        <v>28</v>
      </c>
      <c r="E2019" s="1" t="s">
        <v>29</v>
      </c>
      <c r="F2019" s="1" t="s">
        <v>33</v>
      </c>
      <c r="G2019" s="1" t="s">
        <v>31</v>
      </c>
      <c r="H2019" s="1" t="s">
        <v>35</v>
      </c>
      <c r="I2019" s="1" t="s">
        <v>16</v>
      </c>
      <c r="J2019" s="2">
        <v>44377.537458182873</v>
      </c>
      <c r="K2019" s="3">
        <v>44377.537458182873</v>
      </c>
      <c r="L2019" s="4">
        <v>44377.537458182873</v>
      </c>
      <c r="M2019" s="5">
        <f t="shared" si="33"/>
        <v>2.6833333373069763</v>
      </c>
      <c r="N2019" s="1">
        <v>78.905699999999996</v>
      </c>
      <c r="O2019" s="1">
        <v>25.795116</v>
      </c>
      <c r="P2019" s="1">
        <v>1002.424098</v>
      </c>
      <c r="Q2019" s="1">
        <v>4.317202</v>
      </c>
      <c r="R2019" s="1">
        <v>20.349443000000001</v>
      </c>
      <c r="S2019" s="1">
        <v>530.73465399999998</v>
      </c>
      <c r="T2019" s="1">
        <v>70.336793</v>
      </c>
      <c r="U2019" s="1">
        <v>25.587686999999999</v>
      </c>
      <c r="V2019" s="1">
        <v>999.75363800000002</v>
      </c>
      <c r="W2019" s="1">
        <v>95.072657000000007</v>
      </c>
      <c r="X2019" s="1">
        <v>11.785783</v>
      </c>
    </row>
    <row r="2020" spans="1:24" x14ac:dyDescent="0.35">
      <c r="A2020" s="1"/>
      <c r="B2020" s="1" t="s">
        <v>26</v>
      </c>
      <c r="C2020" s="1" t="s">
        <v>27</v>
      </c>
      <c r="D2020" s="1" t="s">
        <v>28</v>
      </c>
      <c r="E2020" s="1" t="s">
        <v>29</v>
      </c>
      <c r="F2020" s="1" t="s">
        <v>33</v>
      </c>
      <c r="G2020" s="1" t="s">
        <v>31</v>
      </c>
      <c r="H2020" s="1" t="s">
        <v>35</v>
      </c>
      <c r="I2020" s="1" t="s">
        <v>16</v>
      </c>
      <c r="J2020" s="2">
        <v>44377.537469756942</v>
      </c>
      <c r="K2020" s="3">
        <v>44377.537469756942</v>
      </c>
      <c r="L2020" s="4">
        <v>44377.537469756942</v>
      </c>
      <c r="M2020" s="5">
        <f t="shared" si="33"/>
        <v>2.6999999955296516</v>
      </c>
      <c r="N2020" s="1">
        <v>79.175109000000006</v>
      </c>
      <c r="O2020" s="1">
        <v>25.880438999999999</v>
      </c>
      <c r="P2020" s="1">
        <v>1002.153243</v>
      </c>
      <c r="Q2020" s="1">
        <v>4.1841679999999997</v>
      </c>
      <c r="R2020" s="1">
        <v>20.475287000000002</v>
      </c>
      <c r="S2020" s="1">
        <v>530.86147300000005</v>
      </c>
      <c r="T2020" s="1">
        <v>70.400689999999997</v>
      </c>
      <c r="U2020" s="1">
        <v>25.553757000000001</v>
      </c>
      <c r="V2020" s="1">
        <v>1000.609335</v>
      </c>
      <c r="W2020" s="1">
        <v>99.892145999999997</v>
      </c>
      <c r="X2020" s="1">
        <v>11.749406</v>
      </c>
    </row>
    <row r="2021" spans="1:24" x14ac:dyDescent="0.35">
      <c r="A2021" s="1"/>
      <c r="B2021" s="1" t="s">
        <v>26</v>
      </c>
      <c r="C2021" s="1" t="s">
        <v>27</v>
      </c>
      <c r="D2021" s="1" t="s">
        <v>28</v>
      </c>
      <c r="E2021" s="1" t="s">
        <v>29</v>
      </c>
      <c r="F2021" s="1" t="s">
        <v>33</v>
      </c>
      <c r="G2021" s="1" t="s">
        <v>31</v>
      </c>
      <c r="H2021" s="1" t="s">
        <v>35</v>
      </c>
      <c r="I2021" s="1" t="s">
        <v>16</v>
      </c>
      <c r="J2021" s="2">
        <v>44377.537481331019</v>
      </c>
      <c r="K2021" s="3">
        <v>44377.537481331019</v>
      </c>
      <c r="L2021" s="4">
        <v>44377.537481331019</v>
      </c>
      <c r="M2021" s="5">
        <f t="shared" si="33"/>
        <v>2.716666653752327</v>
      </c>
      <c r="N2021" s="1">
        <v>78.938554999999994</v>
      </c>
      <c r="O2021" s="1">
        <v>25.863052</v>
      </c>
      <c r="P2021" s="1">
        <v>1003.318588</v>
      </c>
      <c r="Q2021" s="1">
        <v>3.9307150000000002</v>
      </c>
      <c r="R2021" s="1">
        <v>20.356218999999999</v>
      </c>
      <c r="S2021" s="1">
        <v>531.735411</v>
      </c>
      <c r="T2021" s="1">
        <v>70.556788999999995</v>
      </c>
      <c r="U2021" s="1">
        <v>25.458297000000002</v>
      </c>
      <c r="V2021" s="1">
        <v>1000.022837</v>
      </c>
      <c r="W2021" s="1">
        <v>90.420062999999999</v>
      </c>
      <c r="X2021" s="1">
        <v>11.82028</v>
      </c>
    </row>
    <row r="2022" spans="1:24" x14ac:dyDescent="0.35">
      <c r="A2022" s="1"/>
      <c r="B2022" s="1" t="s">
        <v>26</v>
      </c>
      <c r="C2022" s="1" t="s">
        <v>27</v>
      </c>
      <c r="D2022" s="1" t="s">
        <v>28</v>
      </c>
      <c r="E2022" s="1" t="s">
        <v>29</v>
      </c>
      <c r="F2022" s="1" t="s">
        <v>33</v>
      </c>
      <c r="G2022" s="1" t="s">
        <v>31</v>
      </c>
      <c r="H2022" s="1" t="s">
        <v>35</v>
      </c>
      <c r="I2022" s="1" t="s">
        <v>16</v>
      </c>
      <c r="J2022" s="2">
        <v>44377.537492905096</v>
      </c>
      <c r="K2022" s="3">
        <v>44377.537492905096</v>
      </c>
      <c r="L2022" s="4">
        <v>44377.537492905096</v>
      </c>
      <c r="M2022" s="5">
        <f t="shared" si="33"/>
        <v>2.7333333268761635</v>
      </c>
      <c r="N2022" s="1">
        <v>78.741427000000002</v>
      </c>
      <c r="O2022" s="1">
        <v>25.784796</v>
      </c>
      <c r="P2022" s="1">
        <v>1004.320079</v>
      </c>
      <c r="Q2022" s="1">
        <v>4.1230399999999996</v>
      </c>
      <c r="R2022" s="1">
        <v>20.410875000000001</v>
      </c>
      <c r="S2022" s="1">
        <v>531.25441499999999</v>
      </c>
      <c r="T2022" s="1">
        <v>70.609303999999995</v>
      </c>
      <c r="U2022" s="1">
        <v>25.495550000000001</v>
      </c>
      <c r="V2022" s="1">
        <v>1000.12771</v>
      </c>
      <c r="W2022" s="1">
        <v>98.006270999999998</v>
      </c>
      <c r="X2022" s="1">
        <v>11.80062</v>
      </c>
    </row>
    <row r="2023" spans="1:24" x14ac:dyDescent="0.35">
      <c r="A2023" s="1"/>
      <c r="B2023" s="1" t="s">
        <v>26</v>
      </c>
      <c r="C2023" s="1" t="s">
        <v>27</v>
      </c>
      <c r="D2023" s="1" t="s">
        <v>28</v>
      </c>
      <c r="E2023" s="1" t="s">
        <v>29</v>
      </c>
      <c r="F2023" s="1" t="s">
        <v>33</v>
      </c>
      <c r="G2023" s="1" t="s">
        <v>31</v>
      </c>
      <c r="H2023" s="1" t="s">
        <v>35</v>
      </c>
      <c r="I2023" s="1" t="s">
        <v>16</v>
      </c>
      <c r="J2023" s="2">
        <v>44377.537504479165</v>
      </c>
      <c r="K2023" s="3">
        <v>44377.537504479165</v>
      </c>
      <c r="L2023" s="4">
        <v>44377.537504479165</v>
      </c>
      <c r="M2023" s="5">
        <f t="shared" si="33"/>
        <v>2.7499999925494194</v>
      </c>
      <c r="N2023" s="1">
        <v>79.122541999999996</v>
      </c>
      <c r="O2023" s="1">
        <v>25.775524999999998</v>
      </c>
      <c r="P2023" s="1">
        <v>1004.835925</v>
      </c>
      <c r="Q2023" s="1">
        <v>4.3099759999999998</v>
      </c>
      <c r="R2023" s="1">
        <v>20.513739000000001</v>
      </c>
      <c r="S2023" s="1">
        <v>538.58629299999996</v>
      </c>
      <c r="T2023" s="1">
        <v>71.062698999999995</v>
      </c>
      <c r="U2023" s="1">
        <v>25.560192000000001</v>
      </c>
      <c r="V2023" s="1">
        <v>1000.592302</v>
      </c>
      <c r="W2023" s="1">
        <v>97.425685000000001</v>
      </c>
      <c r="X2023" s="1">
        <v>11.764006999999999</v>
      </c>
    </row>
    <row r="2024" spans="1:24" x14ac:dyDescent="0.35">
      <c r="A2024" s="1"/>
      <c r="B2024" s="1" t="s">
        <v>26</v>
      </c>
      <c r="C2024" s="1" t="s">
        <v>27</v>
      </c>
      <c r="D2024" s="1" t="s">
        <v>28</v>
      </c>
      <c r="E2024" s="1" t="s">
        <v>29</v>
      </c>
      <c r="F2024" s="1" t="s">
        <v>33</v>
      </c>
      <c r="G2024" s="1" t="s">
        <v>31</v>
      </c>
      <c r="H2024" s="1" t="s">
        <v>35</v>
      </c>
      <c r="I2024" s="1" t="s">
        <v>16</v>
      </c>
      <c r="J2024" s="2">
        <v>44377.537516053242</v>
      </c>
      <c r="K2024" s="3">
        <v>44377.537516053242</v>
      </c>
      <c r="L2024" s="4">
        <v>44377.537516053242</v>
      </c>
      <c r="M2024" s="5">
        <f t="shared" si="33"/>
        <v>2.7666666656732559</v>
      </c>
      <c r="N2024" s="1">
        <v>78.905699999999996</v>
      </c>
      <c r="O2024" s="1">
        <v>25.842638000000001</v>
      </c>
      <c r="P2024" s="1">
        <v>1003.751167</v>
      </c>
      <c r="Q2024" s="1">
        <v>3.994319</v>
      </c>
      <c r="R2024" s="1">
        <v>20.457082</v>
      </c>
      <c r="S2024" s="1">
        <v>530.139321</v>
      </c>
      <c r="T2024" s="1">
        <v>70.736912000000004</v>
      </c>
      <c r="U2024" s="1">
        <v>25.397601999999999</v>
      </c>
      <c r="V2024" s="1">
        <v>999.68787599999996</v>
      </c>
      <c r="W2024" s="1">
        <v>97.713875999999999</v>
      </c>
      <c r="X2024" s="1">
        <v>11.75549</v>
      </c>
    </row>
    <row r="2025" spans="1:24" x14ac:dyDescent="0.35">
      <c r="A2025" s="1"/>
      <c r="B2025" s="1" t="s">
        <v>26</v>
      </c>
      <c r="C2025" s="1" t="s">
        <v>27</v>
      </c>
      <c r="D2025" s="1" t="s">
        <v>28</v>
      </c>
      <c r="E2025" s="1" t="s">
        <v>29</v>
      </c>
      <c r="F2025" s="1" t="s">
        <v>33</v>
      </c>
      <c r="G2025" s="1" t="s">
        <v>31</v>
      </c>
      <c r="H2025" s="1" t="s">
        <v>35</v>
      </c>
      <c r="I2025" s="1" t="s">
        <v>16</v>
      </c>
      <c r="J2025" s="2">
        <v>44377.537527627312</v>
      </c>
      <c r="K2025" s="3">
        <v>44377.537527627312</v>
      </c>
      <c r="L2025" s="4">
        <v>44377.537527627312</v>
      </c>
      <c r="M2025" s="5">
        <f t="shared" si="33"/>
        <v>2.7833333238959312</v>
      </c>
      <c r="N2025" s="1">
        <v>78.984551999999994</v>
      </c>
      <c r="O2025" s="1">
        <v>25.981280000000002</v>
      </c>
      <c r="P2025" s="1">
        <v>1002.937184</v>
      </c>
      <c r="Q2025" s="1">
        <v>4.1339139999999999</v>
      </c>
      <c r="R2025" s="1">
        <v>20.430509000000001</v>
      </c>
      <c r="S2025" s="1">
        <v>533.02593999999999</v>
      </c>
      <c r="T2025" s="1">
        <v>70.888752999999994</v>
      </c>
      <c r="U2025" s="1">
        <v>25.503540000000001</v>
      </c>
      <c r="V2025" s="1">
        <v>1000.806149</v>
      </c>
      <c r="W2025" s="1">
        <v>88.277947999999995</v>
      </c>
      <c r="X2025" s="1">
        <v>11.774691000000001</v>
      </c>
    </row>
    <row r="2026" spans="1:24" x14ac:dyDescent="0.35">
      <c r="A2026" s="1"/>
      <c r="B2026" s="1" t="s">
        <v>26</v>
      </c>
      <c r="C2026" s="1" t="s">
        <v>27</v>
      </c>
      <c r="D2026" s="1" t="s">
        <v>28</v>
      </c>
      <c r="E2026" s="1" t="s">
        <v>29</v>
      </c>
      <c r="F2026" s="1" t="s">
        <v>33</v>
      </c>
      <c r="G2026" s="1" t="s">
        <v>31</v>
      </c>
      <c r="H2026" s="1" t="s">
        <v>35</v>
      </c>
      <c r="I2026" s="1" t="s">
        <v>16</v>
      </c>
      <c r="J2026" s="2">
        <v>44377.537539201388</v>
      </c>
      <c r="K2026" s="3">
        <v>44377.537539201388</v>
      </c>
      <c r="L2026" s="4">
        <v>44377.537539201388</v>
      </c>
      <c r="M2026" s="5">
        <f t="shared" si="33"/>
        <v>2.7999999970197678</v>
      </c>
      <c r="N2026" s="1">
        <v>79.188250999999994</v>
      </c>
      <c r="O2026" s="1">
        <v>25.852882000000001</v>
      </c>
      <c r="P2026" s="1">
        <v>1004.333406</v>
      </c>
      <c r="Q2026" s="1">
        <v>4.0233990000000004</v>
      </c>
      <c r="R2026" s="1">
        <v>20.343484</v>
      </c>
      <c r="S2026" s="1">
        <v>533.439258</v>
      </c>
      <c r="T2026" s="1">
        <v>70.648229999999998</v>
      </c>
      <c r="U2026" s="1">
        <v>25.388469000000001</v>
      </c>
      <c r="V2026" s="1">
        <v>1000.298188</v>
      </c>
      <c r="W2026" s="1">
        <v>89.085172999999998</v>
      </c>
      <c r="X2026" s="1">
        <v>11.788595000000001</v>
      </c>
    </row>
    <row r="2027" spans="1:24" x14ac:dyDescent="0.35">
      <c r="A2027" s="1"/>
      <c r="B2027" s="1" t="s">
        <v>26</v>
      </c>
      <c r="C2027" s="1" t="s">
        <v>27</v>
      </c>
      <c r="D2027" s="1" t="s">
        <v>28</v>
      </c>
      <c r="E2027" s="1" t="s">
        <v>29</v>
      </c>
      <c r="F2027" s="1" t="s">
        <v>33</v>
      </c>
      <c r="G2027" s="1" t="s">
        <v>31</v>
      </c>
      <c r="H2027" s="1" t="s">
        <v>35</v>
      </c>
      <c r="I2027" s="1" t="s">
        <v>16</v>
      </c>
      <c r="J2027" s="2">
        <v>44377.537550775465</v>
      </c>
      <c r="K2027" s="3">
        <v>44377.537550775465</v>
      </c>
      <c r="L2027" s="4">
        <v>44377.537550775465</v>
      </c>
      <c r="M2027" s="5">
        <f t="shared" si="33"/>
        <v>2.8166666701436043</v>
      </c>
      <c r="N2027" s="1">
        <v>79.089686999999998</v>
      </c>
      <c r="O2027" s="1">
        <v>25.921043000000001</v>
      </c>
      <c r="P2027" s="1">
        <v>1003.95894</v>
      </c>
      <c r="Q2027" s="1">
        <v>4.7469169999999998</v>
      </c>
      <c r="R2027" s="1">
        <v>20.478919999999999</v>
      </c>
      <c r="S2027" s="1">
        <v>534.79747599999996</v>
      </c>
      <c r="T2027" s="1">
        <v>71.031710000000004</v>
      </c>
      <c r="U2027" s="1">
        <v>25.495856</v>
      </c>
      <c r="V2027" s="1">
        <v>999.95502499999998</v>
      </c>
      <c r="W2027" s="1">
        <v>95.525394000000006</v>
      </c>
      <c r="X2027" s="1">
        <v>11.790552999999999</v>
      </c>
    </row>
    <row r="2028" spans="1:24" x14ac:dyDescent="0.35">
      <c r="A2028" s="1"/>
      <c r="B2028" s="1" t="s">
        <v>26</v>
      </c>
      <c r="C2028" s="1" t="s">
        <v>27</v>
      </c>
      <c r="D2028" s="1" t="s">
        <v>28</v>
      </c>
      <c r="E2028" s="1" t="s">
        <v>29</v>
      </c>
      <c r="F2028" s="1" t="s">
        <v>33</v>
      </c>
      <c r="G2028" s="1" t="s">
        <v>31</v>
      </c>
      <c r="H2028" s="1" t="s">
        <v>35</v>
      </c>
      <c r="I2028" s="1" t="s">
        <v>16</v>
      </c>
      <c r="J2028" s="2">
        <v>44377.537562349535</v>
      </c>
      <c r="K2028" s="3">
        <v>44377.537562349535</v>
      </c>
      <c r="L2028" s="4">
        <v>44377.537562349535</v>
      </c>
      <c r="M2028" s="5">
        <f t="shared" si="33"/>
        <v>2.8333333358168602</v>
      </c>
      <c r="N2028" s="1">
        <v>78.918841999999998</v>
      </c>
      <c r="O2028" s="1">
        <v>25.831645000000002</v>
      </c>
      <c r="P2028" s="1">
        <v>1003.512799</v>
      </c>
      <c r="Q2028" s="1">
        <v>3.97248</v>
      </c>
      <c r="R2028" s="1">
        <v>20.353117000000001</v>
      </c>
      <c r="S2028" s="1">
        <v>534.15286400000002</v>
      </c>
      <c r="T2028" s="1">
        <v>70.825094000000007</v>
      </c>
      <c r="U2028" s="1">
        <v>25.373631</v>
      </c>
      <c r="V2028" s="1">
        <v>1000.291722</v>
      </c>
      <c r="W2028" s="1">
        <v>88.836796000000007</v>
      </c>
      <c r="X2028" s="1">
        <v>11.800133000000001</v>
      </c>
    </row>
    <row r="2029" spans="1:24" x14ac:dyDescent="0.35">
      <c r="A2029" s="1"/>
      <c r="B2029" s="1" t="s">
        <v>26</v>
      </c>
      <c r="C2029" s="1" t="s">
        <v>27</v>
      </c>
      <c r="D2029" s="1" t="s">
        <v>28</v>
      </c>
      <c r="E2029" s="1" t="s">
        <v>29</v>
      </c>
      <c r="F2029" s="1" t="s">
        <v>33</v>
      </c>
      <c r="G2029" s="1" t="s">
        <v>31</v>
      </c>
      <c r="H2029" s="1" t="s">
        <v>35</v>
      </c>
      <c r="I2029" s="1" t="s">
        <v>16</v>
      </c>
      <c r="J2029" s="2">
        <v>44377.537573923611</v>
      </c>
      <c r="K2029" s="3">
        <v>44377.537573923611</v>
      </c>
      <c r="L2029" s="4">
        <v>44377.537573923611</v>
      </c>
      <c r="M2029" s="5">
        <f t="shared" si="33"/>
        <v>2.8499999940395355</v>
      </c>
      <c r="N2029" s="1">
        <v>79.227677</v>
      </c>
      <c r="O2029" s="1">
        <v>25.881263000000001</v>
      </c>
      <c r="P2029" s="1">
        <v>1002.645907</v>
      </c>
      <c r="Q2029" s="1">
        <v>4.1125759999999998</v>
      </c>
      <c r="R2029" s="1">
        <v>20.484022</v>
      </c>
      <c r="S2029" s="1">
        <v>536.87258299999996</v>
      </c>
      <c r="T2029" s="1">
        <v>71.091742999999994</v>
      </c>
      <c r="U2029" s="1">
        <v>25.483305000000001</v>
      </c>
      <c r="V2029" s="1">
        <v>1000.272324</v>
      </c>
      <c r="W2029" s="1">
        <v>89.787597000000005</v>
      </c>
      <c r="X2029" s="1">
        <v>11.792538</v>
      </c>
    </row>
    <row r="2030" spans="1:24" x14ac:dyDescent="0.35">
      <c r="A2030" s="1"/>
      <c r="B2030" s="1" t="s">
        <v>26</v>
      </c>
      <c r="C2030" s="1" t="s">
        <v>27</v>
      </c>
      <c r="D2030" s="1" t="s">
        <v>28</v>
      </c>
      <c r="E2030" s="1" t="s">
        <v>29</v>
      </c>
      <c r="F2030" s="1" t="s">
        <v>33</v>
      </c>
      <c r="G2030" s="1" t="s">
        <v>31</v>
      </c>
      <c r="H2030" s="1" t="s">
        <v>35</v>
      </c>
      <c r="I2030" s="1" t="s">
        <v>16</v>
      </c>
      <c r="J2030" s="2">
        <v>44377.537585497688</v>
      </c>
      <c r="K2030" s="3">
        <v>44377.537585497688</v>
      </c>
      <c r="L2030" s="4">
        <v>44377.537585497688</v>
      </c>
      <c r="M2030" s="5">
        <f t="shared" si="33"/>
        <v>2.866666667163372</v>
      </c>
      <c r="N2030" s="1">
        <v>79.037119000000004</v>
      </c>
      <c r="O2030" s="1">
        <v>25.785544999999999</v>
      </c>
      <c r="P2030" s="1">
        <v>1003.596618</v>
      </c>
      <c r="Q2030" s="1">
        <v>3.949017</v>
      </c>
      <c r="R2030" s="1">
        <v>20.414304000000001</v>
      </c>
      <c r="S2030" s="1">
        <v>533.95770400000004</v>
      </c>
      <c r="T2030" s="1">
        <v>70.662029000000004</v>
      </c>
      <c r="U2030" s="1">
        <v>25.379653000000001</v>
      </c>
      <c r="V2030" s="1">
        <v>999.82570899999996</v>
      </c>
      <c r="W2030" s="1">
        <v>92.008302</v>
      </c>
      <c r="X2030" s="1">
        <v>11.817454</v>
      </c>
    </row>
    <row r="2031" spans="1:24" x14ac:dyDescent="0.35">
      <c r="A2031" s="1"/>
      <c r="B2031" s="1" t="s">
        <v>26</v>
      </c>
      <c r="C2031" s="1" t="s">
        <v>27</v>
      </c>
      <c r="D2031" s="1" t="s">
        <v>28</v>
      </c>
      <c r="E2031" s="1" t="s">
        <v>29</v>
      </c>
      <c r="F2031" s="1" t="s">
        <v>33</v>
      </c>
      <c r="G2031" s="1" t="s">
        <v>31</v>
      </c>
      <c r="H2031" s="1" t="s">
        <v>35</v>
      </c>
      <c r="I2031" s="1" t="s">
        <v>16</v>
      </c>
      <c r="J2031" s="2">
        <v>44377.537597071758</v>
      </c>
      <c r="K2031" s="3">
        <v>44377.537597071758</v>
      </c>
      <c r="L2031" s="4">
        <v>44377.537597071758</v>
      </c>
      <c r="M2031" s="5">
        <f t="shared" si="33"/>
        <v>2.8833333253860474</v>
      </c>
      <c r="N2031" s="1">
        <v>79.096258000000006</v>
      </c>
      <c r="O2031" s="1">
        <v>25.917567999999999</v>
      </c>
      <c r="P2031" s="1">
        <v>1004.427475</v>
      </c>
      <c r="Q2031" s="1">
        <v>4.1956389999999999</v>
      </c>
      <c r="R2031" s="1">
        <v>20.429366000000002</v>
      </c>
      <c r="S2031" s="1">
        <v>534.49914699999999</v>
      </c>
      <c r="T2031" s="1">
        <v>70.905705999999995</v>
      </c>
      <c r="U2031" s="1">
        <v>25.435680999999999</v>
      </c>
      <c r="V2031" s="1">
        <v>1000.397067</v>
      </c>
      <c r="W2031" s="1">
        <v>100.507846</v>
      </c>
      <c r="X2031" s="1">
        <v>11.769947</v>
      </c>
    </row>
    <row r="2032" spans="1:24" x14ac:dyDescent="0.35">
      <c r="A2032" s="1"/>
      <c r="B2032" s="1" t="s">
        <v>26</v>
      </c>
      <c r="C2032" s="1" t="s">
        <v>27</v>
      </c>
      <c r="D2032" s="1" t="s">
        <v>28</v>
      </c>
      <c r="E2032" s="1" t="s">
        <v>29</v>
      </c>
      <c r="F2032" s="1" t="s">
        <v>33</v>
      </c>
      <c r="G2032" s="1" t="s">
        <v>31</v>
      </c>
      <c r="H2032" s="1" t="s">
        <v>35</v>
      </c>
      <c r="I2032" s="1" t="s">
        <v>16</v>
      </c>
      <c r="J2032" s="2">
        <v>44377.537608645835</v>
      </c>
      <c r="K2032" s="3">
        <v>44377.537608645835</v>
      </c>
      <c r="L2032" s="4">
        <v>44377.537608645835</v>
      </c>
      <c r="M2032" s="5">
        <f t="shared" si="33"/>
        <v>2.8999999985098839</v>
      </c>
      <c r="N2032" s="1">
        <v>79.201392999999996</v>
      </c>
      <c r="O2032" s="1">
        <v>25.838788000000001</v>
      </c>
      <c r="P2032" s="1">
        <v>1002.2574059999999</v>
      </c>
      <c r="Q2032" s="1">
        <v>4.0308900000000003</v>
      </c>
      <c r="R2032" s="1">
        <v>20.349974</v>
      </c>
      <c r="S2032" s="1">
        <v>535.69966399999998</v>
      </c>
      <c r="T2032" s="1">
        <v>70.882472000000007</v>
      </c>
      <c r="U2032" s="1">
        <v>25.395527999999999</v>
      </c>
      <c r="V2032" s="1">
        <v>1000.015742</v>
      </c>
      <c r="W2032" s="1">
        <v>93.291583000000003</v>
      </c>
      <c r="X2032" s="1">
        <v>11.778015999999999</v>
      </c>
    </row>
    <row r="2033" spans="1:24" x14ac:dyDescent="0.35">
      <c r="A2033" s="1"/>
      <c r="B2033" s="1" t="s">
        <v>26</v>
      </c>
      <c r="C2033" s="1" t="s">
        <v>27</v>
      </c>
      <c r="D2033" s="1" t="s">
        <v>28</v>
      </c>
      <c r="E2033" s="1" t="s">
        <v>29</v>
      </c>
      <c r="F2033" s="1" t="s">
        <v>33</v>
      </c>
      <c r="G2033" s="1" t="s">
        <v>31</v>
      </c>
      <c r="H2033" s="1" t="s">
        <v>35</v>
      </c>
      <c r="I2033" s="1" t="s">
        <v>16</v>
      </c>
      <c r="J2033" s="2">
        <v>44377.537620219904</v>
      </c>
      <c r="K2033" s="3">
        <v>44377.537620219904</v>
      </c>
      <c r="L2033" s="4">
        <v>44377.537620219904</v>
      </c>
      <c r="M2033" s="5">
        <f t="shared" si="33"/>
        <v>2.9166666641831398</v>
      </c>
      <c r="N2033" s="1">
        <v>79.096258000000006</v>
      </c>
      <c r="O2033" s="1">
        <v>25.948301000000001</v>
      </c>
      <c r="P2033" s="1">
        <v>1003.899486</v>
      </c>
      <c r="Q2033" s="1">
        <v>4.359979</v>
      </c>
      <c r="R2033" s="1">
        <v>20.446918</v>
      </c>
      <c r="S2033" s="1">
        <v>538.35695699999997</v>
      </c>
      <c r="T2033" s="1">
        <v>70.854742000000002</v>
      </c>
      <c r="U2033" s="1">
        <v>25.38214</v>
      </c>
      <c r="V2033" s="1">
        <v>1000.106104</v>
      </c>
      <c r="W2033" s="1">
        <v>155.859296</v>
      </c>
      <c r="X2033" s="1">
        <v>11.80744</v>
      </c>
    </row>
    <row r="2034" spans="1:24" x14ac:dyDescent="0.35">
      <c r="A2034" s="1"/>
      <c r="B2034" s="1" t="s">
        <v>26</v>
      </c>
      <c r="C2034" s="1" t="s">
        <v>27</v>
      </c>
      <c r="D2034" s="1" t="s">
        <v>28</v>
      </c>
      <c r="E2034" s="1" t="s">
        <v>29</v>
      </c>
      <c r="F2034" s="1" t="s">
        <v>33</v>
      </c>
      <c r="G2034" s="1" t="s">
        <v>31</v>
      </c>
      <c r="H2034" s="1" t="s">
        <v>35</v>
      </c>
      <c r="I2034" s="1" t="s">
        <v>16</v>
      </c>
      <c r="J2034" s="2">
        <v>44377.537631793981</v>
      </c>
      <c r="K2034" s="3">
        <v>44377.537631793981</v>
      </c>
      <c r="L2034" s="4">
        <v>44377.537631793981</v>
      </c>
      <c r="M2034" s="5">
        <f t="shared" si="33"/>
        <v>2.9333333224058151</v>
      </c>
      <c r="N2034" s="1">
        <v>79.043689999999998</v>
      </c>
      <c r="O2034" s="1">
        <v>25.868848</v>
      </c>
      <c r="P2034" s="1">
        <v>1003.035038</v>
      </c>
      <c r="Q2034" s="1">
        <v>3.8350270000000002</v>
      </c>
      <c r="R2034" s="1">
        <v>20.359607</v>
      </c>
      <c r="S2034" s="1">
        <v>536.90214900000001</v>
      </c>
      <c r="T2034" s="1">
        <v>70.55077</v>
      </c>
      <c r="U2034" s="1">
        <v>25.343025000000001</v>
      </c>
      <c r="V2034" s="1">
        <v>1000.025045</v>
      </c>
      <c r="W2034" s="1">
        <v>90.664507999999998</v>
      </c>
      <c r="X2034" s="1">
        <v>11.81568</v>
      </c>
    </row>
    <row r="2035" spans="1:24" x14ac:dyDescent="0.35">
      <c r="A2035" s="1"/>
      <c r="B2035" s="1" t="s">
        <v>26</v>
      </c>
      <c r="C2035" s="1" t="s">
        <v>27</v>
      </c>
      <c r="D2035" s="1" t="s">
        <v>28</v>
      </c>
      <c r="E2035" s="1" t="s">
        <v>29</v>
      </c>
      <c r="F2035" s="1" t="s">
        <v>33</v>
      </c>
      <c r="G2035" s="1" t="s">
        <v>31</v>
      </c>
      <c r="H2035" s="1" t="s">
        <v>35</v>
      </c>
      <c r="I2035" s="1" t="s">
        <v>16</v>
      </c>
      <c r="J2035" s="2">
        <v>44377.537643368058</v>
      </c>
      <c r="K2035" s="3">
        <v>44377.537643368058</v>
      </c>
      <c r="L2035" s="4">
        <v>44377.537643368058</v>
      </c>
      <c r="M2035" s="5">
        <f t="shared" si="33"/>
        <v>2.9499999955296516</v>
      </c>
      <c r="N2035" s="1">
        <v>79.326240999999996</v>
      </c>
      <c r="O2035" s="1">
        <v>25.791491000000001</v>
      </c>
      <c r="P2035" s="1">
        <v>1003.34934</v>
      </c>
      <c r="Q2035" s="1">
        <v>4.0738810000000001</v>
      </c>
      <c r="R2035" s="1">
        <v>20.499614999999999</v>
      </c>
      <c r="S2035" s="1">
        <v>538.15326100000004</v>
      </c>
      <c r="T2035" s="1">
        <v>70.793895000000006</v>
      </c>
      <c r="U2035" s="1">
        <v>25.470859000000001</v>
      </c>
      <c r="V2035" s="1">
        <v>1000.26365</v>
      </c>
      <c r="W2035" s="1">
        <v>94.522982999999996</v>
      </c>
      <c r="X2035" s="1">
        <v>11.789396999999999</v>
      </c>
    </row>
    <row r="2036" spans="1:24" x14ac:dyDescent="0.35">
      <c r="A2036" s="1"/>
      <c r="B2036" s="1" t="s">
        <v>26</v>
      </c>
      <c r="C2036" s="1" t="s">
        <v>27</v>
      </c>
      <c r="D2036" s="1" t="s">
        <v>28</v>
      </c>
      <c r="E2036" s="1" t="s">
        <v>29</v>
      </c>
      <c r="F2036" s="1" t="s">
        <v>33</v>
      </c>
      <c r="G2036" s="1" t="s">
        <v>31</v>
      </c>
      <c r="H2036" s="1" t="s">
        <v>35</v>
      </c>
      <c r="I2036" s="1" t="s">
        <v>16</v>
      </c>
      <c r="J2036" s="2">
        <v>44377.537654942127</v>
      </c>
      <c r="K2036" s="3">
        <v>44377.537654942127</v>
      </c>
      <c r="L2036" s="4">
        <v>44377.537654942127</v>
      </c>
      <c r="M2036" s="5">
        <f t="shared" si="33"/>
        <v>2.966666653752327</v>
      </c>
      <c r="N2036" s="1">
        <v>79.161967000000004</v>
      </c>
      <c r="O2036" s="1">
        <v>25.810856999999999</v>
      </c>
      <c r="P2036" s="1">
        <v>1002.159394</v>
      </c>
      <c r="Q2036" s="1">
        <v>4.1865480000000002</v>
      </c>
      <c r="R2036" s="1">
        <v>20.434999000000001</v>
      </c>
      <c r="S2036" s="1">
        <v>535.32380499999999</v>
      </c>
      <c r="T2036" s="1">
        <v>70.417747000000006</v>
      </c>
      <c r="U2036" s="1">
        <v>25.355788</v>
      </c>
      <c r="V2036" s="1">
        <v>1000.144901</v>
      </c>
      <c r="W2036" s="1">
        <v>94.128409000000005</v>
      </c>
      <c r="X2036" s="1">
        <v>11.773101</v>
      </c>
    </row>
    <row r="2037" spans="1:24" x14ac:dyDescent="0.35">
      <c r="A2037" s="1"/>
      <c r="B2037" s="1" t="s">
        <v>26</v>
      </c>
      <c r="C2037" s="1" t="s">
        <v>27</v>
      </c>
      <c r="D2037" s="1" t="s">
        <v>28</v>
      </c>
      <c r="E2037" s="1" t="s">
        <v>29</v>
      </c>
      <c r="F2037" s="1" t="s">
        <v>33</v>
      </c>
      <c r="G2037" s="1" t="s">
        <v>31</v>
      </c>
      <c r="H2037" s="1" t="s">
        <v>35</v>
      </c>
      <c r="I2037" s="1" t="s">
        <v>16</v>
      </c>
      <c r="J2037" s="2">
        <v>44377.537666516204</v>
      </c>
      <c r="K2037" s="3">
        <v>44377.537666516204</v>
      </c>
      <c r="L2037" s="4">
        <v>44377.537666516204</v>
      </c>
      <c r="M2037" s="5">
        <f t="shared" si="33"/>
        <v>2.9833333268761635</v>
      </c>
      <c r="N2037" s="1">
        <v>79.273673000000002</v>
      </c>
      <c r="O2037" s="1">
        <v>25.907473</v>
      </c>
      <c r="P2037" s="1">
        <v>1003.511853</v>
      </c>
      <c r="Q2037" s="1">
        <v>4.0625600000000004</v>
      </c>
      <c r="R2037" s="1">
        <v>20.375852999999999</v>
      </c>
      <c r="S2037" s="1">
        <v>537.62560599999995</v>
      </c>
      <c r="T2037" s="1">
        <v>70.766401999999999</v>
      </c>
      <c r="U2037" s="1">
        <v>25.345099000000001</v>
      </c>
      <c r="V2037" s="1">
        <v>1000.316322</v>
      </c>
      <c r="W2037" s="1">
        <v>92.278688000000002</v>
      </c>
      <c r="X2037" s="1">
        <v>11.770944999999999</v>
      </c>
    </row>
    <row r="2038" spans="1:24" x14ac:dyDescent="0.35">
      <c r="A2038" s="1"/>
      <c r="B2038" s="1" t="s">
        <v>26</v>
      </c>
      <c r="C2038" s="1" t="s">
        <v>27</v>
      </c>
      <c r="D2038" s="1" t="s">
        <v>28</v>
      </c>
      <c r="E2038" s="1" t="s">
        <v>29</v>
      </c>
      <c r="F2038" s="1" t="s">
        <v>33</v>
      </c>
      <c r="G2038" s="1" t="s">
        <v>31</v>
      </c>
      <c r="H2038" s="1" t="s">
        <v>35</v>
      </c>
      <c r="I2038" s="1" t="s">
        <v>16</v>
      </c>
      <c r="J2038" s="2">
        <v>44377.537678090281</v>
      </c>
      <c r="K2038" s="3">
        <v>44377.537678090281</v>
      </c>
      <c r="L2038" s="4">
        <v>44377.537678090281</v>
      </c>
      <c r="M2038" s="5">
        <f t="shared" si="33"/>
        <v>3</v>
      </c>
      <c r="N2038" s="1">
        <v>79.240819000000002</v>
      </c>
      <c r="O2038" s="1">
        <v>25.853854999999999</v>
      </c>
      <c r="P2038" s="1">
        <v>1003.082034</v>
      </c>
      <c r="Q2038" s="1">
        <v>4.0398589999999999</v>
      </c>
      <c r="R2038" s="1">
        <v>20.349974</v>
      </c>
      <c r="S2038" s="1">
        <v>537.09007799999995</v>
      </c>
      <c r="T2038" s="1">
        <v>70.579209000000006</v>
      </c>
      <c r="U2038" s="1">
        <v>25.335246999999999</v>
      </c>
      <c r="V2038" s="1">
        <v>999.89778000000001</v>
      </c>
      <c r="W2038" s="1">
        <v>91.228328000000005</v>
      </c>
      <c r="X2038" s="1">
        <v>11.810857</v>
      </c>
    </row>
    <row r="2039" spans="1:24" x14ac:dyDescent="0.35">
      <c r="A2039" s="1"/>
      <c r="B2039" s="1" t="s">
        <v>26</v>
      </c>
      <c r="C2039" s="1" t="s">
        <v>27</v>
      </c>
      <c r="D2039" s="1" t="s">
        <v>28</v>
      </c>
      <c r="E2039" s="1" t="s">
        <v>29</v>
      </c>
      <c r="F2039" s="1" t="s">
        <v>33</v>
      </c>
      <c r="G2039" s="1" t="s">
        <v>31</v>
      </c>
      <c r="H2039" s="1" t="s">
        <v>35</v>
      </c>
      <c r="I2039" s="1" t="s">
        <v>16</v>
      </c>
      <c r="J2039" s="2">
        <v>44377.53768966435</v>
      </c>
      <c r="K2039" s="3">
        <v>44377.53768966435</v>
      </c>
      <c r="L2039" s="4">
        <v>44377.53768966435</v>
      </c>
      <c r="M2039" s="5">
        <f t="shared" si="33"/>
        <v>3.0166666656732559</v>
      </c>
      <c r="N2039" s="1">
        <v>79.076544999999996</v>
      </c>
      <c r="O2039" s="1">
        <v>25.896405000000001</v>
      </c>
      <c r="P2039" s="1">
        <v>1002.718292</v>
      </c>
      <c r="Q2039" s="1">
        <v>4.5082779999999998</v>
      </c>
      <c r="R2039" s="1">
        <v>20.478062999999999</v>
      </c>
      <c r="S2039" s="1">
        <v>538.18282599999998</v>
      </c>
      <c r="T2039" s="1">
        <v>70.758831999999998</v>
      </c>
      <c r="U2039" s="1">
        <v>25.408704</v>
      </c>
      <c r="V2039" s="1">
        <v>999.89825099999996</v>
      </c>
      <c r="W2039" s="1">
        <v>93.713137000000003</v>
      </c>
      <c r="X2039" s="1">
        <v>11.776674999999999</v>
      </c>
    </row>
    <row r="2040" spans="1:24" x14ac:dyDescent="0.35">
      <c r="A2040" s="1"/>
      <c r="B2040" s="1" t="s">
        <v>26</v>
      </c>
      <c r="C2040" s="1" t="s">
        <v>27</v>
      </c>
      <c r="D2040" s="1" t="s">
        <v>28</v>
      </c>
      <c r="E2040" s="1" t="s">
        <v>29</v>
      </c>
      <c r="F2040" s="1" t="s">
        <v>33</v>
      </c>
      <c r="G2040" s="1" t="s">
        <v>31</v>
      </c>
      <c r="H2040" s="1" t="s">
        <v>35</v>
      </c>
      <c r="I2040" s="1" t="s">
        <v>16</v>
      </c>
      <c r="J2040" s="2">
        <v>44377.537701238427</v>
      </c>
      <c r="K2040" s="3">
        <v>44377.537701238427</v>
      </c>
      <c r="L2040" s="4">
        <v>44377.537701238427</v>
      </c>
      <c r="M2040" s="5">
        <f t="shared" si="33"/>
        <v>3.0333333387970924</v>
      </c>
      <c r="N2040" s="1">
        <v>79.378808000000006</v>
      </c>
      <c r="O2040" s="1">
        <v>25.884663</v>
      </c>
      <c r="P2040" s="1">
        <v>1003.4984490000001</v>
      </c>
      <c r="Q2040" s="1">
        <v>4.0283049999999996</v>
      </c>
      <c r="R2040" s="1">
        <v>20.361321</v>
      </c>
      <c r="S2040" s="1">
        <v>537.34043299999996</v>
      </c>
      <c r="T2040" s="1">
        <v>70.540334999999999</v>
      </c>
      <c r="U2040" s="1">
        <v>25.340326000000001</v>
      </c>
      <c r="V2040" s="1">
        <v>1000.140957</v>
      </c>
      <c r="W2040" s="1">
        <v>89.328306999999995</v>
      </c>
      <c r="X2040" s="1">
        <v>11.805417</v>
      </c>
    </row>
    <row r="2041" spans="1:24" x14ac:dyDescent="0.35">
      <c r="A2041" s="1"/>
      <c r="B2041" s="1" t="s">
        <v>26</v>
      </c>
      <c r="C2041" s="1" t="s">
        <v>27</v>
      </c>
      <c r="D2041" s="1" t="s">
        <v>28</v>
      </c>
      <c r="E2041" s="1" t="s">
        <v>29</v>
      </c>
      <c r="F2041" s="1" t="s">
        <v>33</v>
      </c>
      <c r="G2041" s="1" t="s">
        <v>31</v>
      </c>
      <c r="H2041" s="1" t="s">
        <v>35</v>
      </c>
      <c r="I2041" s="1" t="s">
        <v>16</v>
      </c>
      <c r="J2041" s="2">
        <v>44377.537712812496</v>
      </c>
      <c r="K2041" s="3">
        <v>44377.537712812496</v>
      </c>
      <c r="L2041" s="4">
        <v>44377.537712812496</v>
      </c>
      <c r="M2041" s="5">
        <f t="shared" si="33"/>
        <v>3.0499999970197678</v>
      </c>
      <c r="N2041" s="1">
        <v>79.247389999999996</v>
      </c>
      <c r="O2041" s="1">
        <v>25.838638</v>
      </c>
      <c r="P2041" s="1">
        <v>1003.113338</v>
      </c>
      <c r="Q2041" s="1">
        <v>4.2713530000000004</v>
      </c>
      <c r="R2041" s="1">
        <v>20.393934999999999</v>
      </c>
      <c r="S2041" s="1">
        <v>539.45956699999999</v>
      </c>
      <c r="T2041" s="1">
        <v>70.819917000000004</v>
      </c>
      <c r="U2041" s="1">
        <v>25.417838</v>
      </c>
      <c r="V2041" s="1">
        <v>1000.353383</v>
      </c>
      <c r="W2041" s="1">
        <v>90.826160999999999</v>
      </c>
      <c r="X2041" s="1">
        <v>11.789489</v>
      </c>
    </row>
    <row r="2042" spans="1:24" x14ac:dyDescent="0.35">
      <c r="A2042" s="1"/>
      <c r="B2042" s="1" t="s">
        <v>26</v>
      </c>
      <c r="C2042" s="1" t="s">
        <v>27</v>
      </c>
      <c r="D2042" s="1" t="s">
        <v>28</v>
      </c>
      <c r="E2042" s="1" t="s">
        <v>29</v>
      </c>
      <c r="F2042" s="1" t="s">
        <v>33</v>
      </c>
      <c r="G2042" s="1" t="s">
        <v>31</v>
      </c>
      <c r="H2042" s="1" t="s">
        <v>35</v>
      </c>
      <c r="I2042" s="1" t="s">
        <v>16</v>
      </c>
      <c r="J2042" s="2">
        <v>44377.537724386573</v>
      </c>
      <c r="K2042" s="3">
        <v>44377.537724386573</v>
      </c>
      <c r="L2042" s="4">
        <v>44377.537724386573</v>
      </c>
      <c r="M2042" s="5">
        <f t="shared" si="33"/>
        <v>3.0666666552424431</v>
      </c>
      <c r="N2042" s="1">
        <v>79.083116000000004</v>
      </c>
      <c r="O2042" s="1">
        <v>25.832768000000002</v>
      </c>
      <c r="P2042" s="1">
        <v>1003.4626500000001</v>
      </c>
      <c r="Q2042" s="1">
        <v>4.2157239999999998</v>
      </c>
      <c r="R2042" s="1">
        <v>20.407487</v>
      </c>
      <c r="S2042" s="1">
        <v>536.15831500000002</v>
      </c>
      <c r="T2042" s="1">
        <v>70.387152999999998</v>
      </c>
      <c r="U2042" s="1">
        <v>25.325595</v>
      </c>
      <c r="V2042" s="1">
        <v>999.85661800000003</v>
      </c>
      <c r="W2042" s="1">
        <v>92.6447</v>
      </c>
      <c r="X2042" s="1">
        <v>11.810962</v>
      </c>
    </row>
    <row r="2043" spans="1:24" x14ac:dyDescent="0.35">
      <c r="A2043" s="1"/>
      <c r="B2043" s="1" t="s">
        <v>26</v>
      </c>
      <c r="C2043" s="1" t="s">
        <v>27</v>
      </c>
      <c r="D2043" s="1" t="s">
        <v>28</v>
      </c>
      <c r="E2043" s="1" t="s">
        <v>29</v>
      </c>
      <c r="F2043" s="1" t="s">
        <v>33</v>
      </c>
      <c r="G2043" s="1" t="s">
        <v>31</v>
      </c>
      <c r="H2043" s="1" t="s">
        <v>35</v>
      </c>
      <c r="I2043" s="1" t="s">
        <v>16</v>
      </c>
      <c r="J2043" s="2">
        <v>44377.53773596065</v>
      </c>
      <c r="K2043" s="3">
        <v>44377.53773596065</v>
      </c>
      <c r="L2043" s="4">
        <v>44377.53773596065</v>
      </c>
      <c r="M2043" s="5">
        <f t="shared" si="33"/>
        <v>3.0833333283662796</v>
      </c>
      <c r="N2043" s="1">
        <v>79.549653000000006</v>
      </c>
      <c r="O2043" s="1">
        <v>25.89648</v>
      </c>
      <c r="P2043" s="1">
        <v>1003.582188</v>
      </c>
      <c r="Q2043" s="1">
        <v>4.3511600000000001</v>
      </c>
      <c r="R2043" s="1">
        <v>20.408100000000001</v>
      </c>
      <c r="S2043" s="1">
        <v>536.78912800000001</v>
      </c>
      <c r="T2043" s="1">
        <v>70.629412000000002</v>
      </c>
      <c r="U2043" s="1">
        <v>25.399782999999999</v>
      </c>
      <c r="V2043" s="1">
        <v>1000.033719</v>
      </c>
      <c r="W2043" s="1">
        <v>98.696899999999999</v>
      </c>
      <c r="X2043" s="1">
        <v>11.77155</v>
      </c>
    </row>
    <row r="2044" spans="1:24" x14ac:dyDescent="0.35">
      <c r="A2044" s="1"/>
      <c r="B2044" s="1" t="s">
        <v>26</v>
      </c>
      <c r="C2044" s="1" t="s">
        <v>27</v>
      </c>
      <c r="D2044" s="1" t="s">
        <v>28</v>
      </c>
      <c r="E2044" s="1" t="s">
        <v>29</v>
      </c>
      <c r="F2044" s="1" t="s">
        <v>33</v>
      </c>
      <c r="G2044" s="1" t="s">
        <v>31</v>
      </c>
      <c r="H2044" s="1" t="s">
        <v>35</v>
      </c>
      <c r="I2044" s="1" t="s">
        <v>16</v>
      </c>
      <c r="J2044" s="2">
        <v>44377.53774753472</v>
      </c>
      <c r="K2044" s="3">
        <v>44377.53774753472</v>
      </c>
      <c r="L2044" s="4">
        <v>44377.53774753472</v>
      </c>
      <c r="M2044" s="5">
        <f t="shared" si="33"/>
        <v>3.0999999940395355</v>
      </c>
      <c r="N2044" s="1">
        <v>79.345954000000006</v>
      </c>
      <c r="O2044" s="1">
        <v>25.874569000000001</v>
      </c>
      <c r="P2044" s="1">
        <v>1003.458943</v>
      </c>
      <c r="Q2044" s="1">
        <v>4.0870980000000001</v>
      </c>
      <c r="R2044" s="1">
        <v>20.361321</v>
      </c>
      <c r="S2044" s="1">
        <v>537.076279</v>
      </c>
      <c r="T2044" s="1">
        <v>70.625258000000002</v>
      </c>
      <c r="U2044" s="1">
        <v>25.408704</v>
      </c>
      <c r="V2044" s="1">
        <v>1000.397067</v>
      </c>
      <c r="W2044" s="1">
        <v>93.226866999999999</v>
      </c>
      <c r="X2044" s="1">
        <v>11.784757000000001</v>
      </c>
    </row>
    <row r="2045" spans="1:24" x14ac:dyDescent="0.35">
      <c r="A2045" s="1"/>
      <c r="B2045" s="1" t="s">
        <v>26</v>
      </c>
      <c r="C2045" s="1" t="s">
        <v>27</v>
      </c>
      <c r="D2045" s="1" t="s">
        <v>28</v>
      </c>
      <c r="E2045" s="1" t="s">
        <v>29</v>
      </c>
      <c r="F2045" s="1" t="s">
        <v>33</v>
      </c>
      <c r="G2045" s="1" t="s">
        <v>31</v>
      </c>
      <c r="H2045" s="1" t="s">
        <v>35</v>
      </c>
      <c r="I2045" s="1" t="s">
        <v>16</v>
      </c>
      <c r="J2045" s="2">
        <v>44377.537759108796</v>
      </c>
      <c r="K2045" s="3">
        <v>44377.537759108796</v>
      </c>
      <c r="L2045" s="4">
        <v>44377.537759108796</v>
      </c>
      <c r="M2045" s="5">
        <f t="shared" si="33"/>
        <v>3.116666667163372</v>
      </c>
      <c r="N2045" s="1">
        <v>79.372236999999998</v>
      </c>
      <c r="O2045" s="1">
        <v>25.865821</v>
      </c>
      <c r="P2045" s="1">
        <v>1003.494585</v>
      </c>
      <c r="Q2045" s="1">
        <v>4.4714150000000004</v>
      </c>
      <c r="R2045" s="1">
        <v>20.480308000000001</v>
      </c>
      <c r="S2045" s="1">
        <v>538.05600700000002</v>
      </c>
      <c r="T2045" s="1">
        <v>70.448447000000002</v>
      </c>
      <c r="U2045" s="1">
        <v>25.390754999999999</v>
      </c>
      <c r="V2045" s="1">
        <v>999.54625699999997</v>
      </c>
      <c r="W2045" s="1">
        <v>93.780473000000001</v>
      </c>
      <c r="X2045" s="1">
        <v>11.770379999999999</v>
      </c>
    </row>
    <row r="2046" spans="1:24" x14ac:dyDescent="0.35">
      <c r="A2046" s="1"/>
      <c r="B2046" s="1" t="s">
        <v>26</v>
      </c>
      <c r="C2046" s="1" t="s">
        <v>27</v>
      </c>
      <c r="D2046" s="1" t="s">
        <v>28</v>
      </c>
      <c r="E2046" s="1" t="s">
        <v>29</v>
      </c>
      <c r="F2046" s="1" t="s">
        <v>33</v>
      </c>
      <c r="G2046" s="1" t="s">
        <v>31</v>
      </c>
      <c r="H2046" s="1" t="s">
        <v>35</v>
      </c>
      <c r="I2046" s="1" t="s">
        <v>16</v>
      </c>
      <c r="J2046" s="2">
        <v>44377.537770682873</v>
      </c>
      <c r="K2046" s="3">
        <v>44377.537770682873</v>
      </c>
      <c r="L2046" s="4">
        <v>44377.537770682873</v>
      </c>
      <c r="M2046" s="5">
        <f t="shared" si="33"/>
        <v>3.1333333253860474</v>
      </c>
      <c r="N2046" s="1">
        <v>79.234247999999994</v>
      </c>
      <c r="O2046" s="1">
        <v>25.843311</v>
      </c>
      <c r="P2046" s="1">
        <v>1003.714501</v>
      </c>
      <c r="Q2046" s="1">
        <v>4.0631339999999998</v>
      </c>
      <c r="R2046" s="1">
        <v>20.412303999999999</v>
      </c>
      <c r="S2046" s="1">
        <v>536.60448199999996</v>
      </c>
      <c r="T2046" s="1">
        <v>70.60042</v>
      </c>
      <c r="U2046" s="1">
        <v>25.381208999999998</v>
      </c>
      <c r="V2046" s="1">
        <v>999.90219500000001</v>
      </c>
      <c r="W2046" s="1">
        <v>90.539008999999993</v>
      </c>
      <c r="X2046" s="1">
        <v>11.818873999999999</v>
      </c>
    </row>
    <row r="2047" spans="1:24" x14ac:dyDescent="0.35">
      <c r="A2047" s="1"/>
      <c r="B2047" s="1" t="s">
        <v>26</v>
      </c>
      <c r="C2047" s="1" t="s">
        <v>27</v>
      </c>
      <c r="D2047" s="1" t="s">
        <v>28</v>
      </c>
      <c r="E2047" s="1" t="s">
        <v>29</v>
      </c>
      <c r="F2047" s="1" t="s">
        <v>33</v>
      </c>
      <c r="G2047" s="1" t="s">
        <v>31</v>
      </c>
      <c r="H2047" s="1" t="s">
        <v>35</v>
      </c>
      <c r="I2047" s="1" t="s">
        <v>16</v>
      </c>
      <c r="J2047" s="2">
        <v>44377.537782256943</v>
      </c>
      <c r="K2047" s="3">
        <v>44377.537782256943</v>
      </c>
      <c r="L2047" s="4">
        <v>44377.537782256943</v>
      </c>
      <c r="M2047" s="5">
        <f t="shared" si="33"/>
        <v>3.1499999836087227</v>
      </c>
      <c r="N2047" s="1">
        <v>79.234247999999994</v>
      </c>
      <c r="O2047" s="1">
        <v>25.855128000000001</v>
      </c>
      <c r="P2047" s="1">
        <v>1003.386873</v>
      </c>
      <c r="Q2047" s="1">
        <v>4.4062020000000004</v>
      </c>
      <c r="R2047" s="1">
        <v>20.330992999999999</v>
      </c>
      <c r="S2047" s="1">
        <v>538.67762100000004</v>
      </c>
      <c r="T2047" s="1">
        <v>70.545855000000003</v>
      </c>
      <c r="U2047" s="1">
        <v>25.346654999999998</v>
      </c>
      <c r="V2047" s="1">
        <v>1000.771453</v>
      </c>
      <c r="W2047" s="1">
        <v>85.823010999999994</v>
      </c>
      <c r="X2047" s="1">
        <v>11.761339</v>
      </c>
    </row>
    <row r="2048" spans="1:24" x14ac:dyDescent="0.35">
      <c r="A2048" s="1"/>
      <c r="B2048" s="1" t="s">
        <v>26</v>
      </c>
      <c r="C2048" s="1" t="s">
        <v>27</v>
      </c>
      <c r="D2048" s="1" t="s">
        <v>28</v>
      </c>
      <c r="E2048" s="1" t="s">
        <v>29</v>
      </c>
      <c r="F2048" s="1" t="s">
        <v>33</v>
      </c>
      <c r="G2048" s="1" t="s">
        <v>31</v>
      </c>
      <c r="H2048" s="1" t="s">
        <v>35</v>
      </c>
      <c r="I2048" s="1" t="s">
        <v>16</v>
      </c>
      <c r="J2048" s="2">
        <v>44377.537793831019</v>
      </c>
      <c r="K2048" s="3">
        <v>44377.537793831019</v>
      </c>
      <c r="L2048" s="4">
        <v>44377.537793831019</v>
      </c>
      <c r="M2048" s="5">
        <f t="shared" si="33"/>
        <v>3.1666666567325592</v>
      </c>
      <c r="N2048" s="1">
        <v>79.359095999999994</v>
      </c>
      <c r="O2048" s="1">
        <v>25.837291</v>
      </c>
      <c r="P2048" s="1">
        <v>1002.646301</v>
      </c>
      <c r="Q2048" s="1">
        <v>3.9785159999999999</v>
      </c>
      <c r="R2048" s="1">
        <v>20.334952000000001</v>
      </c>
      <c r="S2048" s="1">
        <v>536.70042100000001</v>
      </c>
      <c r="T2048" s="1">
        <v>70.716385000000002</v>
      </c>
      <c r="U2048" s="1">
        <v>25.416176</v>
      </c>
      <c r="V2048" s="1">
        <v>999.93058199999996</v>
      </c>
      <c r="W2048" s="1">
        <v>93.083291000000003</v>
      </c>
      <c r="X2048" s="1">
        <v>11.809832</v>
      </c>
    </row>
    <row r="2049" spans="1:24" x14ac:dyDescent="0.35">
      <c r="A2049" s="1"/>
      <c r="B2049" s="1" t="s">
        <v>26</v>
      </c>
      <c r="C2049" s="1" t="s">
        <v>27</v>
      </c>
      <c r="D2049" s="1" t="s">
        <v>28</v>
      </c>
      <c r="E2049" s="1" t="s">
        <v>29</v>
      </c>
      <c r="F2049" s="1" t="s">
        <v>33</v>
      </c>
      <c r="G2049" s="1" t="s">
        <v>31</v>
      </c>
      <c r="H2049" s="1" t="s">
        <v>35</v>
      </c>
      <c r="I2049" s="1" t="s">
        <v>16</v>
      </c>
      <c r="J2049" s="2">
        <v>44377.537805405096</v>
      </c>
      <c r="K2049" s="3">
        <v>44377.537805405096</v>
      </c>
      <c r="L2049" s="4">
        <v>44377.537805405096</v>
      </c>
      <c r="M2049" s="5">
        <f t="shared" si="33"/>
        <v>3.1833333298563957</v>
      </c>
      <c r="N2049" s="1">
        <v>79.635075000000001</v>
      </c>
      <c r="O2049" s="1">
        <v>25.916594</v>
      </c>
      <c r="P2049" s="1">
        <v>1003.420779</v>
      </c>
      <c r="Q2049" s="1">
        <v>3.979606</v>
      </c>
      <c r="R2049" s="1">
        <v>20.407283</v>
      </c>
      <c r="S2049" s="1">
        <v>536.69647399999997</v>
      </c>
      <c r="T2049" s="1">
        <v>70.537733000000003</v>
      </c>
      <c r="U2049" s="1">
        <v>25.465873999999999</v>
      </c>
      <c r="V2049" s="1">
        <v>999.79716499999995</v>
      </c>
      <c r="W2049" s="1">
        <v>94.766116999999994</v>
      </c>
      <c r="X2049" s="1">
        <v>11.746147000000001</v>
      </c>
    </row>
    <row r="2050" spans="1:24" x14ac:dyDescent="0.35">
      <c r="A2050" s="1"/>
      <c r="B2050" s="1" t="s">
        <v>26</v>
      </c>
      <c r="C2050" s="1" t="s">
        <v>27</v>
      </c>
      <c r="D2050" s="1" t="s">
        <v>28</v>
      </c>
      <c r="E2050" s="1" t="s">
        <v>29</v>
      </c>
      <c r="F2050" s="1" t="s">
        <v>33</v>
      </c>
      <c r="G2050" s="1" t="s">
        <v>31</v>
      </c>
      <c r="H2050" s="1" t="s">
        <v>35</v>
      </c>
      <c r="I2050" s="1" t="s">
        <v>16</v>
      </c>
      <c r="J2050" s="2">
        <v>44377.537816979166</v>
      </c>
      <c r="K2050" s="3">
        <v>44377.537816979166</v>
      </c>
      <c r="L2050" s="4">
        <v>44377.537816979166</v>
      </c>
      <c r="M2050" s="5">
        <f t="shared" si="33"/>
        <v>3.1999999955296516</v>
      </c>
      <c r="N2050" s="1">
        <v>79.431376</v>
      </c>
      <c r="O2050" s="1">
        <v>25.927662000000002</v>
      </c>
      <c r="P2050" s="1">
        <v>1004.238154</v>
      </c>
      <c r="Q2050" s="1">
        <v>3.8655430000000002</v>
      </c>
      <c r="R2050" s="1">
        <v>20.359607</v>
      </c>
      <c r="S2050" s="1">
        <v>537.10256100000004</v>
      </c>
      <c r="T2050" s="1">
        <v>70.668836999999996</v>
      </c>
      <c r="U2050" s="1">
        <v>25.361704</v>
      </c>
      <c r="V2050" s="1">
        <v>999.61564799999996</v>
      </c>
      <c r="W2050" s="1">
        <v>86.430847999999997</v>
      </c>
      <c r="X2050" s="1">
        <v>11.783956</v>
      </c>
    </row>
    <row r="2051" spans="1:24" x14ac:dyDescent="0.35">
      <c r="A2051" s="1"/>
      <c r="B2051" s="1" t="s">
        <v>26</v>
      </c>
      <c r="C2051" s="1" t="s">
        <v>27</v>
      </c>
      <c r="D2051" s="1" t="s">
        <v>28</v>
      </c>
      <c r="E2051" s="1" t="s">
        <v>29</v>
      </c>
      <c r="F2051" s="1" t="s">
        <v>33</v>
      </c>
      <c r="G2051" s="1" t="s">
        <v>31</v>
      </c>
      <c r="H2051" s="1" t="s">
        <v>35</v>
      </c>
      <c r="I2051" s="1" t="s">
        <v>16</v>
      </c>
      <c r="J2051" s="2">
        <v>44377.537828553242</v>
      </c>
      <c r="K2051" s="3">
        <v>44377.537828553242</v>
      </c>
      <c r="L2051" s="4">
        <v>44377.537828553242</v>
      </c>
      <c r="M2051" s="5">
        <f t="shared" ref="M2051:M2114" si="34">(L2051*24*60)-(L2050*24*60)+M2050</f>
        <v>3.2166666686534882</v>
      </c>
      <c r="N2051" s="1">
        <v>79.319670000000002</v>
      </c>
      <c r="O2051" s="1">
        <v>25.890758999999999</v>
      </c>
      <c r="P2051" s="1">
        <v>1005.190599</v>
      </c>
      <c r="Q2051" s="1">
        <v>4.3497839999999997</v>
      </c>
      <c r="R2051" s="1">
        <v>20.384588000000001</v>
      </c>
      <c r="S2051" s="1">
        <v>539.76576999999997</v>
      </c>
      <c r="T2051" s="1">
        <v>70.805380999999997</v>
      </c>
      <c r="U2051" s="1">
        <v>25.427689999999998</v>
      </c>
      <c r="V2051" s="1">
        <v>1000.204826</v>
      </c>
      <c r="W2051" s="1">
        <v>90.501544999999993</v>
      </c>
      <c r="X2051" s="1">
        <v>11.762416</v>
      </c>
    </row>
    <row r="2052" spans="1:24" x14ac:dyDescent="0.35">
      <c r="A2052" s="1"/>
      <c r="B2052" s="1" t="s">
        <v>26</v>
      </c>
      <c r="C2052" s="1" t="s">
        <v>27</v>
      </c>
      <c r="D2052" s="1" t="s">
        <v>28</v>
      </c>
      <c r="E2052" s="1" t="s">
        <v>29</v>
      </c>
      <c r="F2052" s="1" t="s">
        <v>33</v>
      </c>
      <c r="G2052" s="1" t="s">
        <v>31</v>
      </c>
      <c r="H2052" s="1" t="s">
        <v>35</v>
      </c>
      <c r="I2052" s="1" t="s">
        <v>16</v>
      </c>
      <c r="J2052" s="2">
        <v>44377.537840127312</v>
      </c>
      <c r="K2052" s="3">
        <v>44377.537840127312</v>
      </c>
      <c r="L2052" s="4">
        <v>44377.537840127312</v>
      </c>
      <c r="M2052" s="5">
        <f t="shared" si="34"/>
        <v>3.2333333268761635</v>
      </c>
      <c r="N2052" s="1">
        <v>79.273673000000002</v>
      </c>
      <c r="O2052" s="1">
        <v>25.859427</v>
      </c>
      <c r="P2052" s="1">
        <v>1003.248963</v>
      </c>
      <c r="Q2052" s="1">
        <v>4.0934999999999997</v>
      </c>
      <c r="R2052" s="1">
        <v>20.397894999999998</v>
      </c>
      <c r="S2052" s="1">
        <v>537.69066299999997</v>
      </c>
      <c r="T2052" s="1">
        <v>70.670545000000004</v>
      </c>
      <c r="U2052" s="1">
        <v>25.378509999999999</v>
      </c>
      <c r="V2052" s="1">
        <v>1000.11257</v>
      </c>
      <c r="W2052" s="1">
        <v>94.436259000000007</v>
      </c>
      <c r="X2052" s="1">
        <v>11.773087</v>
      </c>
    </row>
    <row r="2053" spans="1:24" x14ac:dyDescent="0.35">
      <c r="A2053" s="1"/>
      <c r="B2053" s="1" t="s">
        <v>26</v>
      </c>
      <c r="C2053" s="1" t="s">
        <v>27</v>
      </c>
      <c r="D2053" s="1" t="s">
        <v>28</v>
      </c>
      <c r="E2053" s="1" t="s">
        <v>29</v>
      </c>
      <c r="F2053" s="1" t="s">
        <v>33</v>
      </c>
      <c r="G2053" s="1" t="s">
        <v>31</v>
      </c>
      <c r="H2053" s="1" t="s">
        <v>35</v>
      </c>
      <c r="I2053" s="1" t="s">
        <v>16</v>
      </c>
      <c r="J2053" s="2">
        <v>44377.537851701389</v>
      </c>
      <c r="K2053" s="3">
        <v>44377.537851701389</v>
      </c>
      <c r="L2053" s="4">
        <v>44377.537851701389</v>
      </c>
      <c r="M2053" s="5">
        <f t="shared" si="34"/>
        <v>3.25</v>
      </c>
      <c r="N2053" s="1">
        <v>79.497084999999998</v>
      </c>
      <c r="O2053" s="1">
        <v>25.828842999999999</v>
      </c>
      <c r="P2053" s="1">
        <v>1002.832391</v>
      </c>
      <c r="Q2053" s="1">
        <v>4.0266539999999997</v>
      </c>
      <c r="R2053" s="1">
        <v>20.438673000000001</v>
      </c>
      <c r="S2053" s="1">
        <v>541.61615099999995</v>
      </c>
      <c r="T2053" s="1">
        <v>70.771474999999995</v>
      </c>
      <c r="U2053" s="1">
        <v>25.477601</v>
      </c>
      <c r="V2053" s="1">
        <v>1000.451475</v>
      </c>
      <c r="W2053" s="1">
        <v>93.395072999999996</v>
      </c>
      <c r="X2053" s="1">
        <v>11.760419000000001</v>
      </c>
    </row>
    <row r="2054" spans="1:24" x14ac:dyDescent="0.35">
      <c r="A2054" s="1"/>
      <c r="B2054" s="1" t="s">
        <v>26</v>
      </c>
      <c r="C2054" s="1" t="s">
        <v>27</v>
      </c>
      <c r="D2054" s="1" t="s">
        <v>28</v>
      </c>
      <c r="E2054" s="1" t="s">
        <v>29</v>
      </c>
      <c r="F2054" s="1" t="s">
        <v>33</v>
      </c>
      <c r="G2054" s="1" t="s">
        <v>31</v>
      </c>
      <c r="H2054" s="1" t="s">
        <v>35</v>
      </c>
      <c r="I2054" s="1" t="s">
        <v>16</v>
      </c>
      <c r="J2054" s="2">
        <v>44377.537863275465</v>
      </c>
      <c r="K2054" s="3">
        <v>44377.537863275465</v>
      </c>
      <c r="L2054" s="4">
        <v>44377.537863275465</v>
      </c>
      <c r="M2054" s="5">
        <f t="shared" si="34"/>
        <v>3.2666666582226753</v>
      </c>
      <c r="N2054" s="1">
        <v>79.635075000000001</v>
      </c>
      <c r="O2054" s="1">
        <v>25.937832</v>
      </c>
      <c r="P2054" s="1">
        <v>1003.234927</v>
      </c>
      <c r="Q2054" s="1">
        <v>3.8041649999999998</v>
      </c>
      <c r="R2054" s="1">
        <v>20.395323000000001</v>
      </c>
      <c r="S2054" s="1">
        <v>538.83532200000002</v>
      </c>
      <c r="T2054" s="1">
        <v>70.748845000000003</v>
      </c>
      <c r="U2054" s="1">
        <v>25.366371999999998</v>
      </c>
      <c r="V2054" s="1">
        <v>999.696236</v>
      </c>
      <c r="W2054" s="1">
        <v>90.971047999999996</v>
      </c>
      <c r="X2054" s="1">
        <v>11.782299999999999</v>
      </c>
    </row>
    <row r="2055" spans="1:24" x14ac:dyDescent="0.35">
      <c r="A2055" s="1"/>
      <c r="B2055" s="1" t="s">
        <v>26</v>
      </c>
      <c r="C2055" s="1" t="s">
        <v>27</v>
      </c>
      <c r="D2055" s="1" t="s">
        <v>28</v>
      </c>
      <c r="E2055" s="1" t="s">
        <v>29</v>
      </c>
      <c r="F2055" s="1" t="s">
        <v>33</v>
      </c>
      <c r="G2055" s="1" t="s">
        <v>31</v>
      </c>
      <c r="H2055" s="1" t="s">
        <v>35</v>
      </c>
      <c r="I2055" s="1" t="s">
        <v>16</v>
      </c>
      <c r="J2055" s="2">
        <v>44377.537874849535</v>
      </c>
      <c r="K2055" s="3">
        <v>44377.537874849535</v>
      </c>
      <c r="L2055" s="4">
        <v>44377.537874849535</v>
      </c>
      <c r="M2055" s="5">
        <f t="shared" si="34"/>
        <v>3.2833333238959312</v>
      </c>
      <c r="N2055" s="1">
        <v>79.615362000000005</v>
      </c>
      <c r="O2055" s="1">
        <v>25.949048999999999</v>
      </c>
      <c r="P2055" s="1">
        <v>1004.72782</v>
      </c>
      <c r="Q2055" s="1">
        <v>4.0958290000000002</v>
      </c>
      <c r="R2055" s="1">
        <v>20.412344999999998</v>
      </c>
      <c r="S2055" s="1">
        <v>539.82424800000001</v>
      </c>
      <c r="T2055" s="1">
        <v>70.761696999999998</v>
      </c>
      <c r="U2055" s="1">
        <v>25.445851000000001</v>
      </c>
      <c r="V2055" s="1">
        <v>1000.239364</v>
      </c>
      <c r="W2055" s="1">
        <v>93.551484000000002</v>
      </c>
      <c r="X2055" s="1">
        <v>11.78276</v>
      </c>
    </row>
    <row r="2056" spans="1:24" x14ac:dyDescent="0.35">
      <c r="A2056" s="1"/>
      <c r="B2056" s="1" t="s">
        <v>26</v>
      </c>
      <c r="C2056" s="1" t="s">
        <v>27</v>
      </c>
      <c r="D2056" s="1" t="s">
        <v>28</v>
      </c>
      <c r="E2056" s="1" t="s">
        <v>29</v>
      </c>
      <c r="F2056" s="1" t="s">
        <v>33</v>
      </c>
      <c r="G2056" s="1" t="s">
        <v>31</v>
      </c>
      <c r="H2056" s="1" t="s">
        <v>35</v>
      </c>
      <c r="I2056" s="1" t="s">
        <v>16</v>
      </c>
      <c r="J2056" s="2">
        <v>44377.537886423612</v>
      </c>
      <c r="K2056" s="3">
        <v>44377.537886423612</v>
      </c>
      <c r="L2056" s="4">
        <v>44377.537886423612</v>
      </c>
      <c r="M2056" s="5">
        <f t="shared" si="34"/>
        <v>3.2999999970197678</v>
      </c>
      <c r="N2056" s="1">
        <v>79.385379</v>
      </c>
      <c r="O2056" s="1">
        <v>25.858827999999999</v>
      </c>
      <c r="P2056" s="1">
        <v>1003.630287</v>
      </c>
      <c r="Q2056" s="1">
        <v>3.8548930000000001</v>
      </c>
      <c r="R2056" s="1">
        <v>20.345157</v>
      </c>
      <c r="S2056" s="1">
        <v>540.63839199999995</v>
      </c>
      <c r="T2056" s="1">
        <v>70.996280999999996</v>
      </c>
      <c r="U2056" s="1">
        <v>25.389094</v>
      </c>
      <c r="V2056" s="1">
        <v>1000.1516810000001</v>
      </c>
      <c r="W2056" s="1">
        <v>90.170376000000005</v>
      </c>
      <c r="X2056" s="1">
        <v>11.811764</v>
      </c>
    </row>
    <row r="2057" spans="1:24" x14ac:dyDescent="0.35">
      <c r="A2057" s="1"/>
      <c r="B2057" s="1" t="s">
        <v>26</v>
      </c>
      <c r="C2057" s="1" t="s">
        <v>27</v>
      </c>
      <c r="D2057" s="1" t="s">
        <v>28</v>
      </c>
      <c r="E2057" s="1" t="s">
        <v>29</v>
      </c>
      <c r="F2057" s="1" t="s">
        <v>33</v>
      </c>
      <c r="G2057" s="1" t="s">
        <v>31</v>
      </c>
      <c r="H2057" s="1" t="s">
        <v>35</v>
      </c>
      <c r="I2057" s="1" t="s">
        <v>16</v>
      </c>
      <c r="J2057" s="2">
        <v>44377.537897997689</v>
      </c>
      <c r="K2057" s="3">
        <v>44377.537897997689</v>
      </c>
      <c r="L2057" s="4">
        <v>44377.537897997689</v>
      </c>
      <c r="M2057" s="5">
        <f t="shared" si="34"/>
        <v>3.3166666701436043</v>
      </c>
      <c r="N2057" s="1">
        <v>79.635075000000001</v>
      </c>
      <c r="O2057" s="1">
        <v>25.848358999999999</v>
      </c>
      <c r="P2057" s="1">
        <v>1005.143683</v>
      </c>
      <c r="Q2057" s="1">
        <v>4.2653569999999998</v>
      </c>
      <c r="R2057" s="1">
        <v>20.494513000000001</v>
      </c>
      <c r="S2057" s="1">
        <v>541.673314</v>
      </c>
      <c r="T2057" s="1">
        <v>70.819731000000004</v>
      </c>
      <c r="U2057" s="1">
        <v>25.439829</v>
      </c>
      <c r="V2057" s="1">
        <v>1000.226432</v>
      </c>
      <c r="W2057" s="1">
        <v>93.886584999999997</v>
      </c>
      <c r="X2057" s="1">
        <v>11.75779</v>
      </c>
    </row>
    <row r="2058" spans="1:24" x14ac:dyDescent="0.35">
      <c r="A2058" s="1"/>
      <c r="B2058" s="1" t="s">
        <v>26</v>
      </c>
      <c r="C2058" s="1" t="s">
        <v>27</v>
      </c>
      <c r="D2058" s="1" t="s">
        <v>28</v>
      </c>
      <c r="E2058" s="1" t="s">
        <v>29</v>
      </c>
      <c r="F2058" s="1" t="s">
        <v>33</v>
      </c>
      <c r="G2058" s="1" t="s">
        <v>31</v>
      </c>
      <c r="H2058" s="1" t="s">
        <v>35</v>
      </c>
      <c r="I2058" s="1" t="s">
        <v>16</v>
      </c>
      <c r="J2058" s="2">
        <v>44377.537909571758</v>
      </c>
      <c r="K2058" s="3">
        <v>44377.537909571758</v>
      </c>
      <c r="L2058" s="4">
        <v>44377.537909571758</v>
      </c>
      <c r="M2058" s="5">
        <f t="shared" si="34"/>
        <v>3.3333333283662796</v>
      </c>
      <c r="N2058" s="1">
        <v>79.648217000000002</v>
      </c>
      <c r="O2058" s="1">
        <v>25.885038000000002</v>
      </c>
      <c r="P2058" s="1">
        <v>1003.124771</v>
      </c>
      <c r="Q2058" s="1">
        <v>3.8672309999999999</v>
      </c>
      <c r="R2058" s="1">
        <v>20.353687999999998</v>
      </c>
      <c r="S2058" s="1">
        <v>541.19298100000003</v>
      </c>
      <c r="T2058" s="1">
        <v>71.140737000000001</v>
      </c>
      <c r="U2058" s="1">
        <v>25.367927000000002</v>
      </c>
      <c r="V2058" s="1">
        <v>999.95928300000003</v>
      </c>
      <c r="W2058" s="1">
        <v>91.172786000000002</v>
      </c>
      <c r="X2058" s="1">
        <v>11.812144999999999</v>
      </c>
    </row>
    <row r="2059" spans="1:24" x14ac:dyDescent="0.35">
      <c r="A2059" s="1"/>
      <c r="B2059" s="1" t="s">
        <v>26</v>
      </c>
      <c r="C2059" s="1" t="s">
        <v>27</v>
      </c>
      <c r="D2059" s="1" t="s">
        <v>28</v>
      </c>
      <c r="E2059" s="1" t="s">
        <v>29</v>
      </c>
      <c r="F2059" s="1" t="s">
        <v>33</v>
      </c>
      <c r="G2059" s="1" t="s">
        <v>31</v>
      </c>
      <c r="H2059" s="1" t="s">
        <v>35</v>
      </c>
      <c r="I2059" s="1" t="s">
        <v>16</v>
      </c>
      <c r="J2059" s="2">
        <v>44377.537921145835</v>
      </c>
      <c r="K2059" s="3">
        <v>44377.537921145835</v>
      </c>
      <c r="L2059" s="4">
        <v>44377.537921145835</v>
      </c>
      <c r="M2059" s="5">
        <f t="shared" si="34"/>
        <v>3.3499999865889549</v>
      </c>
      <c r="N2059" s="1">
        <v>79.523369000000002</v>
      </c>
      <c r="O2059" s="1">
        <v>25.864623999999999</v>
      </c>
      <c r="P2059" s="1">
        <v>1004.336166</v>
      </c>
      <c r="Q2059" s="1">
        <v>4.0367899999999999</v>
      </c>
      <c r="R2059" s="1">
        <v>20.407487</v>
      </c>
      <c r="S2059" s="1">
        <v>543.98760800000002</v>
      </c>
      <c r="T2059" s="1">
        <v>71.088483999999994</v>
      </c>
      <c r="U2059" s="1">
        <v>25.444707999999999</v>
      </c>
      <c r="V2059" s="1">
        <v>999.74259900000004</v>
      </c>
      <c r="W2059" s="1">
        <v>90.233779999999996</v>
      </c>
      <c r="X2059" s="1">
        <v>11.762916000000001</v>
      </c>
    </row>
    <row r="2060" spans="1:24" x14ac:dyDescent="0.35">
      <c r="A2060" s="1"/>
      <c r="B2060" s="1" t="s">
        <v>26</v>
      </c>
      <c r="C2060" s="1" t="s">
        <v>27</v>
      </c>
      <c r="D2060" s="1" t="s">
        <v>28</v>
      </c>
      <c r="E2060" s="1" t="s">
        <v>29</v>
      </c>
      <c r="F2060" s="1" t="s">
        <v>33</v>
      </c>
      <c r="G2060" s="1" t="s">
        <v>31</v>
      </c>
      <c r="H2060" s="1" t="s">
        <v>35</v>
      </c>
      <c r="I2060" s="1" t="s">
        <v>16</v>
      </c>
      <c r="J2060" s="2">
        <v>44377.537932719904</v>
      </c>
      <c r="K2060" s="3">
        <v>44377.537932719904</v>
      </c>
      <c r="L2060" s="4">
        <v>44377.537932719904</v>
      </c>
      <c r="M2060" s="5">
        <f t="shared" si="34"/>
        <v>3.3666666522622108</v>
      </c>
      <c r="N2060" s="1">
        <v>79.451088999999996</v>
      </c>
      <c r="O2060" s="1">
        <v>25.842787999999999</v>
      </c>
      <c r="P2060" s="1">
        <v>1002.415424</v>
      </c>
      <c r="Q2060" s="1">
        <v>4.0598010000000002</v>
      </c>
      <c r="R2060" s="1">
        <v>20.371811999999998</v>
      </c>
      <c r="S2060" s="1">
        <v>541.290887</v>
      </c>
      <c r="T2060" s="1">
        <v>71.121128999999996</v>
      </c>
      <c r="U2060" s="1">
        <v>25.432569000000001</v>
      </c>
      <c r="V2060" s="1">
        <v>999.79747899999995</v>
      </c>
      <c r="W2060" s="1">
        <v>94.744108999999995</v>
      </c>
      <c r="X2060" s="1">
        <v>11.805114</v>
      </c>
    </row>
    <row r="2061" spans="1:24" x14ac:dyDescent="0.35">
      <c r="A2061" s="1"/>
      <c r="B2061" s="1" t="s">
        <v>26</v>
      </c>
      <c r="C2061" s="1" t="s">
        <v>27</v>
      </c>
      <c r="D2061" s="1" t="s">
        <v>28</v>
      </c>
      <c r="E2061" s="1" t="s">
        <v>29</v>
      </c>
      <c r="F2061" s="1" t="s">
        <v>33</v>
      </c>
      <c r="G2061" s="1" t="s">
        <v>31</v>
      </c>
      <c r="H2061" s="1" t="s">
        <v>35</v>
      </c>
      <c r="I2061" s="1" t="s">
        <v>16</v>
      </c>
      <c r="J2061" s="2">
        <v>44377.537944293981</v>
      </c>
      <c r="K2061" s="3">
        <v>44377.537944293981</v>
      </c>
      <c r="L2061" s="4">
        <v>44377.537944293981</v>
      </c>
      <c r="M2061" s="5">
        <f t="shared" si="34"/>
        <v>3.3833333253860474</v>
      </c>
      <c r="N2061" s="1">
        <v>79.608790999999997</v>
      </c>
      <c r="O2061" s="1">
        <v>25.897227999999998</v>
      </c>
      <c r="P2061" s="1">
        <v>1003.446248</v>
      </c>
      <c r="Q2061" s="1">
        <v>4.0907960000000001</v>
      </c>
      <c r="R2061" s="1">
        <v>20.431325000000001</v>
      </c>
      <c r="S2061" s="1">
        <v>541.72390900000005</v>
      </c>
      <c r="T2061" s="1">
        <v>71.178374000000005</v>
      </c>
      <c r="U2061" s="1">
        <v>25.409434999999998</v>
      </c>
      <c r="V2061" s="1">
        <v>1000.316322</v>
      </c>
      <c r="W2061" s="1">
        <v>94.000288999999995</v>
      </c>
      <c r="X2061" s="1">
        <v>11.789883</v>
      </c>
    </row>
    <row r="2062" spans="1:24" x14ac:dyDescent="0.35">
      <c r="A2062" s="1"/>
      <c r="B2062" s="1" t="s">
        <v>26</v>
      </c>
      <c r="C2062" s="1" t="s">
        <v>27</v>
      </c>
      <c r="D2062" s="1" t="s">
        <v>28</v>
      </c>
      <c r="E2062" s="1" t="s">
        <v>29</v>
      </c>
      <c r="F2062" s="1" t="s">
        <v>33</v>
      </c>
      <c r="G2062" s="1" t="s">
        <v>31</v>
      </c>
      <c r="H2062" s="1" t="s">
        <v>35</v>
      </c>
      <c r="I2062" s="1" t="s">
        <v>16</v>
      </c>
      <c r="J2062" s="2">
        <v>44377.537955868058</v>
      </c>
      <c r="K2062" s="3">
        <v>44377.537955868058</v>
      </c>
      <c r="L2062" s="4">
        <v>44377.537955868058</v>
      </c>
      <c r="M2062" s="5">
        <f t="shared" si="34"/>
        <v>3.3999999985098839</v>
      </c>
      <c r="N2062" s="1">
        <v>79.490514000000005</v>
      </c>
      <c r="O2062" s="1">
        <v>25.901602</v>
      </c>
      <c r="P2062" s="1">
        <v>1004.0709880000001</v>
      </c>
      <c r="Q2062" s="1">
        <v>4.0291300000000003</v>
      </c>
      <c r="R2062" s="1">
        <v>20.402384999999999</v>
      </c>
      <c r="S2062" s="1">
        <v>541.37236399999995</v>
      </c>
      <c r="T2062" s="1">
        <v>71.295889000000003</v>
      </c>
      <c r="U2062" s="1">
        <v>25.323519999999998</v>
      </c>
      <c r="V2062" s="1">
        <v>1000.132283</v>
      </c>
      <c r="W2062" s="1">
        <v>88.358119000000002</v>
      </c>
      <c r="X2062" s="1">
        <v>11.795915000000001</v>
      </c>
    </row>
    <row r="2063" spans="1:24" x14ac:dyDescent="0.35">
      <c r="A2063" s="1"/>
      <c r="B2063" s="1" t="s">
        <v>26</v>
      </c>
      <c r="C2063" s="1" t="s">
        <v>27</v>
      </c>
      <c r="D2063" s="1" t="s">
        <v>28</v>
      </c>
      <c r="E2063" s="1" t="s">
        <v>29</v>
      </c>
      <c r="F2063" s="1" t="s">
        <v>33</v>
      </c>
      <c r="G2063" s="1" t="s">
        <v>31</v>
      </c>
      <c r="H2063" s="1" t="s">
        <v>35</v>
      </c>
      <c r="I2063" s="1" t="s">
        <v>16</v>
      </c>
      <c r="J2063" s="2">
        <v>44377.537967442127</v>
      </c>
      <c r="K2063" s="3">
        <v>44377.537967442127</v>
      </c>
      <c r="L2063" s="4">
        <v>44377.537967442127</v>
      </c>
      <c r="M2063" s="5">
        <f t="shared" si="34"/>
        <v>3.4166666567325592</v>
      </c>
      <c r="N2063" s="1">
        <v>79.490514000000005</v>
      </c>
      <c r="O2063" s="1">
        <v>25.985652999999999</v>
      </c>
      <c r="P2063" s="1">
        <v>1003.7909069999999</v>
      </c>
      <c r="Q2063" s="1">
        <v>4.3593859999999998</v>
      </c>
      <c r="R2063" s="1">
        <v>20.457654000000002</v>
      </c>
      <c r="S2063" s="1">
        <v>542.19767400000001</v>
      </c>
      <c r="T2063" s="1">
        <v>71.292839999999998</v>
      </c>
      <c r="U2063" s="1">
        <v>25.347904</v>
      </c>
      <c r="V2063" s="1">
        <v>999.58505400000001</v>
      </c>
      <c r="W2063" s="1">
        <v>87.516051000000004</v>
      </c>
      <c r="X2063" s="1">
        <v>11.755174999999999</v>
      </c>
    </row>
    <row r="2064" spans="1:24" x14ac:dyDescent="0.35">
      <c r="A2064" s="1"/>
      <c r="B2064" s="1" t="s">
        <v>26</v>
      </c>
      <c r="C2064" s="1" t="s">
        <v>27</v>
      </c>
      <c r="D2064" s="1" t="s">
        <v>28</v>
      </c>
      <c r="E2064" s="1" t="s">
        <v>29</v>
      </c>
      <c r="F2064" s="1" t="s">
        <v>33</v>
      </c>
      <c r="G2064" s="1" t="s">
        <v>31</v>
      </c>
      <c r="H2064" s="1" t="s">
        <v>35</v>
      </c>
      <c r="I2064" s="1" t="s">
        <v>16</v>
      </c>
      <c r="J2064" s="2">
        <v>44377.537979016204</v>
      </c>
      <c r="K2064" s="3">
        <v>44377.537979016204</v>
      </c>
      <c r="L2064" s="4">
        <v>44377.537979016204</v>
      </c>
      <c r="M2064" s="5">
        <f t="shared" si="34"/>
        <v>3.4333333298563957</v>
      </c>
      <c r="N2064" s="1">
        <v>79.529939999999996</v>
      </c>
      <c r="O2064" s="1">
        <v>25.869671</v>
      </c>
      <c r="P2064" s="1">
        <v>1003.3948370000001</v>
      </c>
      <c r="Q2064" s="1">
        <v>4.1895350000000002</v>
      </c>
      <c r="R2064" s="1">
        <v>20.355647999999999</v>
      </c>
      <c r="S2064" s="1">
        <v>542.31004199999995</v>
      </c>
      <c r="T2064" s="1">
        <v>71.378998999999993</v>
      </c>
      <c r="U2064" s="1">
        <v>25.366996</v>
      </c>
      <c r="V2064" s="1">
        <v>999.82570899999996</v>
      </c>
      <c r="W2064" s="1">
        <v>90.880392000000001</v>
      </c>
      <c r="X2064" s="1">
        <v>11.813591000000001</v>
      </c>
    </row>
    <row r="2065" spans="1:24" x14ac:dyDescent="0.35">
      <c r="A2065" s="1"/>
      <c r="B2065" s="1" t="s">
        <v>26</v>
      </c>
      <c r="C2065" s="1" t="s">
        <v>27</v>
      </c>
      <c r="D2065" s="1" t="s">
        <v>28</v>
      </c>
      <c r="E2065" s="1" t="s">
        <v>29</v>
      </c>
      <c r="F2065" s="1" t="s">
        <v>33</v>
      </c>
      <c r="G2065" s="1" t="s">
        <v>31</v>
      </c>
      <c r="H2065" s="1" t="s">
        <v>35</v>
      </c>
      <c r="I2065" s="1" t="s">
        <v>16</v>
      </c>
      <c r="J2065" s="2">
        <v>44377.537990590281</v>
      </c>
      <c r="K2065" s="3">
        <v>44377.537990590281</v>
      </c>
      <c r="L2065" s="4">
        <v>44377.537990590281</v>
      </c>
      <c r="M2065" s="5">
        <f t="shared" si="34"/>
        <v>3.4500000104308128</v>
      </c>
      <c r="N2065" s="1">
        <v>79.759923000000001</v>
      </c>
      <c r="O2065" s="1">
        <v>25.834638999999999</v>
      </c>
      <c r="P2065" s="1">
        <v>1002.569658</v>
      </c>
      <c r="Q2065" s="1">
        <v>4.2923720000000003</v>
      </c>
      <c r="R2065" s="1">
        <v>20.464185000000001</v>
      </c>
      <c r="S2065" s="1">
        <v>543.44878600000004</v>
      </c>
      <c r="T2065" s="1">
        <v>71.391299000000004</v>
      </c>
      <c r="U2065" s="1">
        <v>25.414726000000002</v>
      </c>
      <c r="V2065" s="1">
        <v>1000.051381</v>
      </c>
      <c r="W2065" s="1">
        <v>92.825740999999994</v>
      </c>
      <c r="X2065" s="1">
        <v>11.790606</v>
      </c>
    </row>
    <row r="2066" spans="1:24" x14ac:dyDescent="0.35">
      <c r="A2066" s="1"/>
      <c r="B2066" s="1" t="s">
        <v>26</v>
      </c>
      <c r="C2066" s="1" t="s">
        <v>27</v>
      </c>
      <c r="D2066" s="1" t="s">
        <v>28</v>
      </c>
      <c r="E2066" s="1" t="s">
        <v>29</v>
      </c>
      <c r="F2066" s="1" t="s">
        <v>33</v>
      </c>
      <c r="G2066" s="1" t="s">
        <v>31</v>
      </c>
      <c r="H2066" s="1" t="s">
        <v>35</v>
      </c>
      <c r="I2066" s="1" t="s">
        <v>16</v>
      </c>
      <c r="J2066" s="2">
        <v>44377.53800216435</v>
      </c>
      <c r="K2066" s="3">
        <v>44377.53800216435</v>
      </c>
      <c r="L2066" s="4">
        <v>44377.53800216435</v>
      </c>
      <c r="M2066" s="5">
        <f t="shared" si="34"/>
        <v>3.4666666686534882</v>
      </c>
      <c r="N2066" s="1">
        <v>79.753352000000007</v>
      </c>
      <c r="O2066" s="1">
        <v>25.885860999999998</v>
      </c>
      <c r="P2066" s="1">
        <v>1004.040631</v>
      </c>
      <c r="Q2066" s="1">
        <v>4.1263730000000001</v>
      </c>
      <c r="R2066" s="1">
        <v>20.366137999999999</v>
      </c>
      <c r="S2066" s="1">
        <v>543.14915199999996</v>
      </c>
      <c r="T2066" s="1">
        <v>71.477615999999998</v>
      </c>
      <c r="U2066" s="1">
        <v>25.396671000000001</v>
      </c>
      <c r="V2066" s="1">
        <v>999.838798</v>
      </c>
      <c r="W2066" s="1">
        <v>90.121116000000001</v>
      </c>
      <c r="X2066" s="1">
        <v>11.812645</v>
      </c>
    </row>
    <row r="2067" spans="1:24" x14ac:dyDescent="0.35">
      <c r="A2067" s="1"/>
      <c r="B2067" s="1" t="s">
        <v>26</v>
      </c>
      <c r="C2067" s="1" t="s">
        <v>27</v>
      </c>
      <c r="D2067" s="1" t="s">
        <v>28</v>
      </c>
      <c r="E2067" s="1" t="s">
        <v>29</v>
      </c>
      <c r="F2067" s="1" t="s">
        <v>33</v>
      </c>
      <c r="G2067" s="1" t="s">
        <v>31</v>
      </c>
      <c r="H2067" s="1" t="s">
        <v>35</v>
      </c>
      <c r="I2067" s="1" t="s">
        <v>16</v>
      </c>
      <c r="J2067" s="2">
        <v>44377.538013738427</v>
      </c>
      <c r="K2067" s="3">
        <v>44377.538013738427</v>
      </c>
      <c r="L2067" s="4">
        <v>44377.538013738427</v>
      </c>
      <c r="M2067" s="5">
        <f t="shared" si="34"/>
        <v>3.4833333268761635</v>
      </c>
      <c r="N2067" s="1">
        <v>79.819062000000002</v>
      </c>
      <c r="O2067" s="1">
        <v>25.908296</v>
      </c>
      <c r="P2067" s="1">
        <v>1003.4401769999999</v>
      </c>
      <c r="Q2067" s="1">
        <v>3.9641090000000001</v>
      </c>
      <c r="R2067" s="1">
        <v>20.433039999999998</v>
      </c>
      <c r="S2067" s="1">
        <v>544.62564199999997</v>
      </c>
      <c r="T2067" s="1">
        <v>71.524925999999994</v>
      </c>
      <c r="U2067" s="1">
        <v>25.406217000000002</v>
      </c>
      <c r="V2067" s="1">
        <v>1000.471345</v>
      </c>
      <c r="W2067" s="1">
        <v>88.274016000000003</v>
      </c>
      <c r="X2067" s="1">
        <v>11.793668</v>
      </c>
    </row>
    <row r="2068" spans="1:24" x14ac:dyDescent="0.35">
      <c r="A2068" s="1"/>
      <c r="B2068" s="1" t="s">
        <v>26</v>
      </c>
      <c r="C2068" s="1" t="s">
        <v>27</v>
      </c>
      <c r="D2068" s="1" t="s">
        <v>28</v>
      </c>
      <c r="E2068" s="1" t="s">
        <v>29</v>
      </c>
      <c r="F2068" s="1" t="s">
        <v>33</v>
      </c>
      <c r="G2068" s="1" t="s">
        <v>31</v>
      </c>
      <c r="H2068" s="1" t="s">
        <v>35</v>
      </c>
      <c r="I2068" s="1" t="s">
        <v>16</v>
      </c>
      <c r="J2068" s="2">
        <v>44377.538025312497</v>
      </c>
      <c r="K2068" s="3">
        <v>44377.538025312497</v>
      </c>
      <c r="L2068" s="4">
        <v>44377.538025312497</v>
      </c>
      <c r="M2068" s="5">
        <f t="shared" si="34"/>
        <v>3.4999999850988388</v>
      </c>
      <c r="N2068" s="1">
        <v>79.661359000000004</v>
      </c>
      <c r="O2068" s="1">
        <v>25.874644</v>
      </c>
      <c r="P2068" s="1">
        <v>1003.024709</v>
      </c>
      <c r="Q2068" s="1">
        <v>3.8933420000000001</v>
      </c>
      <c r="R2068" s="1">
        <v>20.340055</v>
      </c>
      <c r="S2068" s="1">
        <v>544.927908</v>
      </c>
      <c r="T2068" s="1">
        <v>71.602463</v>
      </c>
      <c r="U2068" s="1">
        <v>25.408809999999999</v>
      </c>
      <c r="V2068" s="1">
        <v>999.834383</v>
      </c>
      <c r="W2068" s="1">
        <v>91.603514000000004</v>
      </c>
      <c r="X2068" s="1">
        <v>11.814918</v>
      </c>
    </row>
    <row r="2069" spans="1:24" x14ac:dyDescent="0.35">
      <c r="A2069" s="1"/>
      <c r="B2069" s="1" t="s">
        <v>26</v>
      </c>
      <c r="C2069" s="1" t="s">
        <v>27</v>
      </c>
      <c r="D2069" s="1" t="s">
        <v>28</v>
      </c>
      <c r="E2069" s="1" t="s">
        <v>29</v>
      </c>
      <c r="F2069" s="1" t="s">
        <v>33</v>
      </c>
      <c r="G2069" s="1" t="s">
        <v>31</v>
      </c>
      <c r="H2069" s="1" t="s">
        <v>35</v>
      </c>
      <c r="I2069" s="1" t="s">
        <v>16</v>
      </c>
      <c r="J2069" s="2">
        <v>44377.538036886574</v>
      </c>
      <c r="K2069" s="3">
        <v>44377.538036886574</v>
      </c>
      <c r="L2069" s="4">
        <v>44377.538036886574</v>
      </c>
      <c r="M2069" s="5">
        <f t="shared" si="34"/>
        <v>3.5166666582226753</v>
      </c>
      <c r="N2069" s="1">
        <v>79.654787999999996</v>
      </c>
      <c r="O2069" s="1">
        <v>25.954246000000001</v>
      </c>
      <c r="P2069" s="1">
        <v>1003.245099</v>
      </c>
      <c r="Q2069" s="1">
        <v>4.227487</v>
      </c>
      <c r="R2069" s="1">
        <v>20.442672999999999</v>
      </c>
      <c r="S2069" s="1">
        <v>546.61204199999997</v>
      </c>
      <c r="T2069" s="1">
        <v>71.638339999999999</v>
      </c>
      <c r="U2069" s="1">
        <v>25.442634000000002</v>
      </c>
      <c r="V2069" s="1">
        <v>1000.05564</v>
      </c>
      <c r="W2069" s="1">
        <v>91.437929999999994</v>
      </c>
      <c r="X2069" s="1">
        <v>11.797545</v>
      </c>
    </row>
    <row r="2070" spans="1:24" x14ac:dyDescent="0.35">
      <c r="A2070" s="1"/>
      <c r="B2070" s="1" t="s">
        <v>26</v>
      </c>
      <c r="C2070" s="1" t="s">
        <v>27</v>
      </c>
      <c r="D2070" s="1" t="s">
        <v>28</v>
      </c>
      <c r="E2070" s="1" t="s">
        <v>29</v>
      </c>
      <c r="F2070" s="1" t="s">
        <v>33</v>
      </c>
      <c r="G2070" s="1" t="s">
        <v>31</v>
      </c>
      <c r="H2070" s="1" t="s">
        <v>35</v>
      </c>
      <c r="I2070" s="1" t="s">
        <v>16</v>
      </c>
      <c r="J2070" s="2">
        <v>44377.53804846065</v>
      </c>
      <c r="K2070" s="3">
        <v>44377.53804846065</v>
      </c>
      <c r="L2070" s="4">
        <v>44377.53804846065</v>
      </c>
      <c r="M2070" s="5">
        <f t="shared" si="34"/>
        <v>3.5333333387970924</v>
      </c>
      <c r="N2070" s="1">
        <v>79.582508000000004</v>
      </c>
      <c r="O2070" s="1">
        <v>25.92239</v>
      </c>
      <c r="P2070" s="1">
        <v>1003.577615</v>
      </c>
      <c r="Q2070" s="1">
        <v>3.816945</v>
      </c>
      <c r="R2070" s="1">
        <v>20.353362000000001</v>
      </c>
      <c r="S2070" s="1">
        <v>546.30780800000002</v>
      </c>
      <c r="T2070" s="1">
        <v>71.917816000000002</v>
      </c>
      <c r="U2070" s="1">
        <v>25.339808000000001</v>
      </c>
      <c r="V2070" s="1">
        <v>1000.138749</v>
      </c>
      <c r="W2070" s="1">
        <v>89.387780000000006</v>
      </c>
      <c r="X2070" s="1">
        <v>11.813157</v>
      </c>
    </row>
    <row r="2071" spans="1:24" x14ac:dyDescent="0.35">
      <c r="A2071" s="1"/>
      <c r="B2071" s="1" t="s">
        <v>26</v>
      </c>
      <c r="C2071" s="1" t="s">
        <v>27</v>
      </c>
      <c r="D2071" s="1" t="s">
        <v>28</v>
      </c>
      <c r="E2071" s="1" t="s">
        <v>29</v>
      </c>
      <c r="F2071" s="1" t="s">
        <v>33</v>
      </c>
      <c r="G2071" s="1" t="s">
        <v>31</v>
      </c>
      <c r="H2071" s="1" t="s">
        <v>35</v>
      </c>
      <c r="I2071" s="1" t="s">
        <v>16</v>
      </c>
      <c r="J2071" s="2">
        <v>44377.53806003472</v>
      </c>
      <c r="K2071" s="3">
        <v>44377.53806003472</v>
      </c>
      <c r="L2071" s="4">
        <v>44377.53806003472</v>
      </c>
      <c r="M2071" s="5">
        <f t="shared" si="34"/>
        <v>3.5499999970197678</v>
      </c>
      <c r="N2071" s="1">
        <v>79.490514000000005</v>
      </c>
      <c r="O2071" s="1">
        <v>26.050189</v>
      </c>
      <c r="P2071" s="1">
        <v>1001.910617</v>
      </c>
      <c r="Q2071" s="1">
        <v>4.2241910000000003</v>
      </c>
      <c r="R2071" s="1">
        <v>20.47692</v>
      </c>
      <c r="S2071" s="1">
        <v>547.97617400000001</v>
      </c>
      <c r="T2071" s="1">
        <v>71.764239000000003</v>
      </c>
      <c r="U2071" s="1">
        <v>25.353714</v>
      </c>
      <c r="V2071" s="1">
        <v>1000.546096</v>
      </c>
      <c r="W2071" s="1">
        <v>92.893077000000005</v>
      </c>
      <c r="X2071" s="1">
        <v>11.757804</v>
      </c>
    </row>
    <row r="2072" spans="1:24" x14ac:dyDescent="0.35">
      <c r="A2072" s="1"/>
      <c r="B2072" s="1" t="s">
        <v>26</v>
      </c>
      <c r="C2072" s="1" t="s">
        <v>27</v>
      </c>
      <c r="D2072" s="1" t="s">
        <v>28</v>
      </c>
      <c r="E2072" s="1" t="s">
        <v>29</v>
      </c>
      <c r="F2072" s="1" t="s">
        <v>33</v>
      </c>
      <c r="G2072" s="1" t="s">
        <v>31</v>
      </c>
      <c r="H2072" s="1" t="s">
        <v>35</v>
      </c>
      <c r="I2072" s="1" t="s">
        <v>16</v>
      </c>
      <c r="J2072" s="2">
        <v>44377.538071608797</v>
      </c>
      <c r="K2072" s="3">
        <v>44377.538071608797</v>
      </c>
      <c r="L2072" s="4">
        <v>44377.538071608797</v>
      </c>
      <c r="M2072" s="5">
        <f t="shared" si="34"/>
        <v>3.5666666552424431</v>
      </c>
      <c r="N2072" s="1">
        <v>79.654787999999996</v>
      </c>
      <c r="O2072" s="1">
        <v>25.885786</v>
      </c>
      <c r="P2072" s="1">
        <v>1002.277829</v>
      </c>
      <c r="Q2072" s="1">
        <v>3.8804530000000002</v>
      </c>
      <c r="R2072" s="1">
        <v>20.404098999999999</v>
      </c>
      <c r="S2072" s="1">
        <v>545.51797799999997</v>
      </c>
      <c r="T2072" s="1">
        <v>71.728468000000007</v>
      </c>
      <c r="U2072" s="1">
        <v>25.271642</v>
      </c>
      <c r="V2072" s="1">
        <v>999.98104599999999</v>
      </c>
      <c r="W2072" s="1">
        <v>88.069655999999995</v>
      </c>
      <c r="X2072" s="1">
        <v>11.817546</v>
      </c>
    </row>
    <row r="2073" spans="1:24" x14ac:dyDescent="0.35">
      <c r="A2073" s="1"/>
      <c r="B2073" s="1" t="s">
        <v>26</v>
      </c>
      <c r="C2073" s="1" t="s">
        <v>27</v>
      </c>
      <c r="D2073" s="1" t="s">
        <v>28</v>
      </c>
      <c r="E2073" s="1" t="s">
        <v>29</v>
      </c>
      <c r="F2073" s="1" t="s">
        <v>33</v>
      </c>
      <c r="G2073" s="1" t="s">
        <v>31</v>
      </c>
      <c r="H2073" s="1" t="s">
        <v>35</v>
      </c>
      <c r="I2073" s="1" t="s">
        <v>16</v>
      </c>
      <c r="J2073" s="2">
        <v>44377.538083182873</v>
      </c>
      <c r="K2073" s="3">
        <v>44377.538083182873</v>
      </c>
      <c r="L2073" s="4">
        <v>44377.538083182873</v>
      </c>
      <c r="M2073" s="5">
        <f t="shared" si="34"/>
        <v>3.5833333283662796</v>
      </c>
      <c r="N2073" s="1">
        <v>79.746780999999999</v>
      </c>
      <c r="O2073" s="1">
        <v>25.906724000000001</v>
      </c>
      <c r="P2073" s="1">
        <v>1002.452956</v>
      </c>
      <c r="Q2073" s="1">
        <v>4.1686889999999996</v>
      </c>
      <c r="R2073" s="1">
        <v>20.341238000000001</v>
      </c>
      <c r="S2073" s="1">
        <v>547.42355399999997</v>
      </c>
      <c r="T2073" s="1">
        <v>71.733592999999999</v>
      </c>
      <c r="U2073" s="1">
        <v>25.381315000000001</v>
      </c>
      <c r="V2073" s="1">
        <v>1000.703169</v>
      </c>
      <c r="W2073" s="1">
        <v>90.250546999999997</v>
      </c>
      <c r="X2073" s="1">
        <v>11.755477000000001</v>
      </c>
    </row>
    <row r="2074" spans="1:24" x14ac:dyDescent="0.35">
      <c r="A2074" s="1"/>
      <c r="B2074" s="1" t="s">
        <v>26</v>
      </c>
      <c r="C2074" s="1" t="s">
        <v>27</v>
      </c>
      <c r="D2074" s="1" t="s">
        <v>28</v>
      </c>
      <c r="E2074" s="1" t="s">
        <v>29</v>
      </c>
      <c r="F2074" s="1" t="s">
        <v>33</v>
      </c>
      <c r="G2074" s="1" t="s">
        <v>31</v>
      </c>
      <c r="H2074" s="1" t="s">
        <v>35</v>
      </c>
      <c r="I2074" s="1" t="s">
        <v>16</v>
      </c>
      <c r="J2074" s="2">
        <v>44377.538094756943</v>
      </c>
      <c r="K2074" s="3">
        <v>44377.538094756943</v>
      </c>
      <c r="L2074" s="4">
        <v>44377.538094756943</v>
      </c>
      <c r="M2074" s="5">
        <f t="shared" si="34"/>
        <v>3.5999999865889549</v>
      </c>
      <c r="N2074" s="1">
        <v>79.838774000000001</v>
      </c>
      <c r="O2074" s="1">
        <v>25.874942999999998</v>
      </c>
      <c r="P2074" s="1">
        <v>1002.61957</v>
      </c>
      <c r="Q2074" s="1">
        <v>4.0243789999999997</v>
      </c>
      <c r="R2074" s="1">
        <v>20.395038</v>
      </c>
      <c r="S2074" s="1">
        <v>546.486538</v>
      </c>
      <c r="T2074" s="1">
        <v>71.759876000000006</v>
      </c>
      <c r="U2074" s="1">
        <v>25.296437999999998</v>
      </c>
      <c r="V2074" s="1">
        <v>999.85172999999998</v>
      </c>
      <c r="W2074" s="1">
        <v>95.605564999999999</v>
      </c>
      <c r="X2074" s="1">
        <v>11.812079000000001</v>
      </c>
    </row>
    <row r="2075" spans="1:24" x14ac:dyDescent="0.35">
      <c r="A2075" s="1"/>
      <c r="B2075" s="1" t="s">
        <v>26</v>
      </c>
      <c r="C2075" s="1" t="s">
        <v>27</v>
      </c>
      <c r="D2075" s="1" t="s">
        <v>28</v>
      </c>
      <c r="E2075" s="1" t="s">
        <v>29</v>
      </c>
      <c r="F2075" s="1" t="s">
        <v>33</v>
      </c>
      <c r="G2075" s="1" t="s">
        <v>31</v>
      </c>
      <c r="H2075" s="1" t="s">
        <v>35</v>
      </c>
      <c r="I2075" s="1" t="s">
        <v>16</v>
      </c>
      <c r="J2075" s="2">
        <v>44377.53810633102</v>
      </c>
      <c r="K2075" s="3">
        <v>44377.53810633102</v>
      </c>
      <c r="L2075" s="4">
        <v>44377.53810633102</v>
      </c>
      <c r="M2075" s="5">
        <f t="shared" si="34"/>
        <v>3.616666667163372</v>
      </c>
      <c r="N2075" s="1">
        <v>80.016189999999995</v>
      </c>
      <c r="O2075" s="1">
        <v>26.017209999999999</v>
      </c>
      <c r="P2075" s="1">
        <v>1004.464221</v>
      </c>
      <c r="Q2075" s="1">
        <v>4.0073270000000001</v>
      </c>
      <c r="R2075" s="1">
        <v>20.461939000000001</v>
      </c>
      <c r="S2075" s="1">
        <v>547.712673</v>
      </c>
      <c r="T2075" s="1">
        <v>71.494435999999993</v>
      </c>
      <c r="U2075" s="1">
        <v>25.422505000000001</v>
      </c>
      <c r="V2075" s="1">
        <v>999.96385599999996</v>
      </c>
      <c r="W2075" s="1">
        <v>91.999398999999997</v>
      </c>
      <c r="X2075" s="1">
        <v>11.766188</v>
      </c>
    </row>
    <row r="2076" spans="1:24" x14ac:dyDescent="0.35">
      <c r="A2076" s="1"/>
      <c r="B2076" s="1" t="s">
        <v>26</v>
      </c>
      <c r="C2076" s="1" t="s">
        <v>27</v>
      </c>
      <c r="D2076" s="1" t="s">
        <v>28</v>
      </c>
      <c r="E2076" s="1" t="s">
        <v>29</v>
      </c>
      <c r="F2076" s="1" t="s">
        <v>33</v>
      </c>
      <c r="G2076" s="1" t="s">
        <v>31</v>
      </c>
      <c r="H2076" s="1" t="s">
        <v>35</v>
      </c>
      <c r="I2076" s="1" t="s">
        <v>16</v>
      </c>
      <c r="J2076" s="2">
        <v>44377.538117905089</v>
      </c>
      <c r="K2076" s="3">
        <v>44377.538117905089</v>
      </c>
      <c r="L2076" s="4">
        <v>44377.538117905089</v>
      </c>
      <c r="M2076" s="5">
        <f t="shared" si="34"/>
        <v>3.6333333253860474</v>
      </c>
      <c r="N2076" s="1">
        <v>79.871628999999999</v>
      </c>
      <c r="O2076" s="1">
        <v>25.859202</v>
      </c>
      <c r="P2076" s="1">
        <v>1003.049232</v>
      </c>
      <c r="Q2076" s="1">
        <v>3.9824470000000001</v>
      </c>
      <c r="R2076" s="1">
        <v>20.362749999999998</v>
      </c>
      <c r="S2076" s="1">
        <v>546.57064600000001</v>
      </c>
      <c r="T2076" s="1">
        <v>71.695823000000004</v>
      </c>
      <c r="U2076" s="1">
        <v>25.376024000000001</v>
      </c>
      <c r="V2076" s="1">
        <v>999.97678800000006</v>
      </c>
      <c r="W2076" s="1">
        <v>94.512497999999994</v>
      </c>
      <c r="X2076" s="1">
        <v>11.815378000000001</v>
      </c>
    </row>
    <row r="2077" spans="1:24" x14ac:dyDescent="0.35">
      <c r="A2077" s="1"/>
      <c r="B2077" s="1" t="s">
        <v>26</v>
      </c>
      <c r="C2077" s="1" t="s">
        <v>27</v>
      </c>
      <c r="D2077" s="1" t="s">
        <v>28</v>
      </c>
      <c r="E2077" s="1" t="s">
        <v>29</v>
      </c>
      <c r="F2077" s="1" t="s">
        <v>33</v>
      </c>
      <c r="G2077" s="1" t="s">
        <v>31</v>
      </c>
      <c r="H2077" s="1" t="s">
        <v>35</v>
      </c>
      <c r="I2077" s="1" t="s">
        <v>16</v>
      </c>
      <c r="J2077" s="2">
        <v>44377.538129479166</v>
      </c>
      <c r="K2077" s="3">
        <v>44377.538129479166</v>
      </c>
      <c r="L2077" s="4">
        <v>44377.538129479166</v>
      </c>
      <c r="M2077" s="5">
        <f t="shared" si="34"/>
        <v>3.6499999985098839</v>
      </c>
      <c r="N2077" s="1">
        <v>79.957051000000007</v>
      </c>
      <c r="O2077" s="1">
        <v>25.911846000000001</v>
      </c>
      <c r="P2077" s="1">
        <v>1003.217659</v>
      </c>
      <c r="Q2077" s="1">
        <v>4.3740940000000004</v>
      </c>
      <c r="R2077" s="1">
        <v>20.461898999999999</v>
      </c>
      <c r="S2077" s="1">
        <v>549.15434600000003</v>
      </c>
      <c r="T2077" s="1">
        <v>71.972196999999994</v>
      </c>
      <c r="U2077" s="1">
        <v>25.465873999999999</v>
      </c>
      <c r="V2077" s="1">
        <v>1000.650969</v>
      </c>
      <c r="W2077" s="1">
        <v>93.354986999999994</v>
      </c>
      <c r="X2077" s="1">
        <v>11.769237</v>
      </c>
    </row>
    <row r="2078" spans="1:24" x14ac:dyDescent="0.35">
      <c r="A2078" s="1"/>
      <c r="B2078" s="1" t="s">
        <v>26</v>
      </c>
      <c r="C2078" s="1" t="s">
        <v>27</v>
      </c>
      <c r="D2078" s="1" t="s">
        <v>28</v>
      </c>
      <c r="E2078" s="1" t="s">
        <v>29</v>
      </c>
      <c r="F2078" s="1" t="s">
        <v>33</v>
      </c>
      <c r="G2078" s="1" t="s">
        <v>31</v>
      </c>
      <c r="H2078" s="1" t="s">
        <v>35</v>
      </c>
      <c r="I2078" s="1" t="s">
        <v>16</v>
      </c>
      <c r="J2078" s="2">
        <v>44377.538141053243</v>
      </c>
      <c r="K2078" s="3">
        <v>44377.538141053243</v>
      </c>
      <c r="L2078" s="4">
        <v>44377.538141053243</v>
      </c>
      <c r="M2078" s="5">
        <f t="shared" si="34"/>
        <v>3.6666666716337204</v>
      </c>
      <c r="N2078" s="1">
        <v>79.871628999999999</v>
      </c>
      <c r="O2078" s="1">
        <v>25.87397</v>
      </c>
      <c r="P2078" s="1">
        <v>1003.366845</v>
      </c>
      <c r="Q2078" s="1">
        <v>3.9379789999999999</v>
      </c>
      <c r="R2078" s="1">
        <v>20.370097000000001</v>
      </c>
      <c r="S2078" s="1">
        <v>546.76317500000005</v>
      </c>
      <c r="T2078" s="1">
        <v>71.572577999999993</v>
      </c>
      <c r="U2078" s="1">
        <v>25.379548</v>
      </c>
      <c r="V2078" s="1">
        <v>1000.094908</v>
      </c>
      <c r="W2078" s="1">
        <v>93.433847999999998</v>
      </c>
      <c r="X2078" s="1">
        <v>11.815009999999999</v>
      </c>
    </row>
    <row r="2079" spans="1:24" x14ac:dyDescent="0.35">
      <c r="A2079" s="1"/>
      <c r="B2079" s="1" t="s">
        <v>26</v>
      </c>
      <c r="C2079" s="1" t="s">
        <v>27</v>
      </c>
      <c r="D2079" s="1" t="s">
        <v>28</v>
      </c>
      <c r="E2079" s="1" t="s">
        <v>29</v>
      </c>
      <c r="F2079" s="1" t="s">
        <v>33</v>
      </c>
      <c r="G2079" s="1" t="s">
        <v>31</v>
      </c>
      <c r="H2079" s="1" t="s">
        <v>35</v>
      </c>
      <c r="I2079" s="1" t="s">
        <v>16</v>
      </c>
      <c r="J2079" s="2">
        <v>44377.538152627312</v>
      </c>
      <c r="K2079" s="3">
        <v>44377.538152627312</v>
      </c>
      <c r="L2079" s="4">
        <v>44377.538152627312</v>
      </c>
      <c r="M2079" s="5">
        <f t="shared" si="34"/>
        <v>3.6833333298563957</v>
      </c>
      <c r="N2079" s="1">
        <v>79.779635999999996</v>
      </c>
      <c r="O2079" s="1">
        <v>25.875242</v>
      </c>
      <c r="P2079" s="1">
        <v>1004.1444770000001</v>
      </c>
      <c r="Q2079" s="1">
        <v>3.8582070000000002</v>
      </c>
      <c r="R2079" s="1">
        <v>20.392220999999999</v>
      </c>
      <c r="S2079" s="1">
        <v>547.12523499999998</v>
      </c>
      <c r="T2079" s="1">
        <v>71.810788000000002</v>
      </c>
      <c r="U2079" s="1">
        <v>25.380690999999999</v>
      </c>
      <c r="V2079" s="1">
        <v>1000.040028</v>
      </c>
      <c r="W2079" s="1">
        <v>93.453236000000004</v>
      </c>
      <c r="X2079" s="1">
        <v>11.777017000000001</v>
      </c>
    </row>
    <row r="2080" spans="1:24" x14ac:dyDescent="0.35">
      <c r="A2080" s="1"/>
      <c r="B2080" s="1" t="s">
        <v>26</v>
      </c>
      <c r="C2080" s="1" t="s">
        <v>27</v>
      </c>
      <c r="D2080" s="1" t="s">
        <v>28</v>
      </c>
      <c r="E2080" s="1" t="s">
        <v>29</v>
      </c>
      <c r="F2080" s="1" t="s">
        <v>33</v>
      </c>
      <c r="G2080" s="1" t="s">
        <v>31</v>
      </c>
      <c r="H2080" s="1" t="s">
        <v>35</v>
      </c>
      <c r="I2080" s="1" t="s">
        <v>16</v>
      </c>
      <c r="J2080" s="2">
        <v>44377.538164201389</v>
      </c>
      <c r="K2080" s="3">
        <v>44377.538164201389</v>
      </c>
      <c r="L2080" s="4">
        <v>44377.538164201389</v>
      </c>
      <c r="M2080" s="5">
        <f t="shared" si="34"/>
        <v>3.6999999955296516</v>
      </c>
      <c r="N2080" s="1">
        <v>79.943910000000002</v>
      </c>
      <c r="O2080" s="1">
        <v>26.019680000000001</v>
      </c>
      <c r="P2080" s="1">
        <v>1002.032206</v>
      </c>
      <c r="Q2080" s="1">
        <v>3.9399479999999998</v>
      </c>
      <c r="R2080" s="1">
        <v>20.463367999999999</v>
      </c>
      <c r="S2080" s="1">
        <v>547.13968599999998</v>
      </c>
      <c r="T2080" s="1">
        <v>71.679920999999993</v>
      </c>
      <c r="U2080" s="1">
        <v>25.389824000000001</v>
      </c>
      <c r="V2080" s="1">
        <v>1000.8807420000001</v>
      </c>
      <c r="W2080" s="1">
        <v>95.394651999999994</v>
      </c>
      <c r="X2080" s="1">
        <v>11.750693999999999</v>
      </c>
    </row>
    <row r="2081" spans="1:24" x14ac:dyDescent="0.35">
      <c r="A2081" s="1"/>
      <c r="B2081" s="1" t="s">
        <v>26</v>
      </c>
      <c r="C2081" s="1" t="s">
        <v>27</v>
      </c>
      <c r="D2081" s="1" t="s">
        <v>28</v>
      </c>
      <c r="E2081" s="1" t="s">
        <v>29</v>
      </c>
      <c r="F2081" s="1" t="s">
        <v>33</v>
      </c>
      <c r="G2081" s="1" t="s">
        <v>31</v>
      </c>
      <c r="H2081" s="1" t="s">
        <v>35</v>
      </c>
      <c r="I2081" s="1" t="s">
        <v>16</v>
      </c>
      <c r="J2081" s="2">
        <v>44377.538175775466</v>
      </c>
      <c r="K2081" s="3">
        <v>44377.538175775466</v>
      </c>
      <c r="L2081" s="4">
        <v>44377.538175775466</v>
      </c>
      <c r="M2081" s="5">
        <f t="shared" si="34"/>
        <v>3.7166666686534882</v>
      </c>
      <c r="N2081" s="1">
        <v>79.884771000000001</v>
      </c>
      <c r="O2081" s="1">
        <v>25.881412999999998</v>
      </c>
      <c r="P2081" s="1">
        <v>1004.476206</v>
      </c>
      <c r="Q2081" s="1">
        <v>3.9365239999999999</v>
      </c>
      <c r="R2081" s="1">
        <v>20.451979999999999</v>
      </c>
      <c r="S2081" s="1">
        <v>546.75134400000002</v>
      </c>
      <c r="T2081" s="1">
        <v>71.721554999999995</v>
      </c>
      <c r="U2081" s="1">
        <v>25.335353000000001</v>
      </c>
      <c r="V2081" s="1">
        <v>1000.090492</v>
      </c>
      <c r="W2081" s="1">
        <v>90.184521000000004</v>
      </c>
      <c r="X2081" s="1">
        <v>11.77816</v>
      </c>
    </row>
    <row r="2082" spans="1:24" x14ac:dyDescent="0.35">
      <c r="A2082" s="1"/>
      <c r="B2082" s="1" t="s">
        <v>26</v>
      </c>
      <c r="C2082" s="1" t="s">
        <v>27</v>
      </c>
      <c r="D2082" s="1" t="s">
        <v>28</v>
      </c>
      <c r="E2082" s="1" t="s">
        <v>29</v>
      </c>
      <c r="F2082" s="1" t="s">
        <v>33</v>
      </c>
      <c r="G2082" s="1" t="s">
        <v>31</v>
      </c>
      <c r="H2082" s="1" t="s">
        <v>35</v>
      </c>
      <c r="I2082" s="1" t="s">
        <v>16</v>
      </c>
      <c r="J2082" s="2">
        <v>44377.538187349535</v>
      </c>
      <c r="K2082" s="3">
        <v>44377.538187349535</v>
      </c>
      <c r="L2082" s="4">
        <v>44377.538187349535</v>
      </c>
      <c r="M2082" s="5">
        <f t="shared" si="34"/>
        <v>3.7333333268761635</v>
      </c>
      <c r="N2082" s="1">
        <v>79.957051000000007</v>
      </c>
      <c r="O2082" s="1">
        <v>26.033550000000002</v>
      </c>
      <c r="P2082" s="1">
        <v>1003.68304</v>
      </c>
      <c r="Q2082" s="1">
        <v>4.3853790000000004</v>
      </c>
      <c r="R2082" s="1">
        <v>20.449774999999999</v>
      </c>
      <c r="S2082" s="1">
        <v>548.72262899999998</v>
      </c>
      <c r="T2082" s="1">
        <v>71.932114999999996</v>
      </c>
      <c r="U2082" s="1">
        <v>25.282012999999999</v>
      </c>
      <c r="V2082" s="1">
        <v>1000.316165</v>
      </c>
      <c r="W2082" s="1">
        <v>89.187353000000002</v>
      </c>
      <c r="X2082" s="1">
        <v>11.771813</v>
      </c>
    </row>
    <row r="2083" spans="1:24" x14ac:dyDescent="0.35">
      <c r="A2083" s="1"/>
      <c r="B2083" s="1" t="s">
        <v>26</v>
      </c>
      <c r="C2083" s="1" t="s">
        <v>27</v>
      </c>
      <c r="D2083" s="1" t="s">
        <v>28</v>
      </c>
      <c r="E2083" s="1" t="s">
        <v>29</v>
      </c>
      <c r="F2083" s="1" t="s">
        <v>33</v>
      </c>
      <c r="G2083" s="1" t="s">
        <v>31</v>
      </c>
      <c r="H2083" s="1" t="s">
        <v>35</v>
      </c>
      <c r="I2083" s="1" t="s">
        <v>16</v>
      </c>
      <c r="J2083" s="2">
        <v>44377.538198923612</v>
      </c>
      <c r="K2083" s="3">
        <v>44377.538198923612</v>
      </c>
      <c r="L2083" s="4">
        <v>44377.538198923612</v>
      </c>
      <c r="M2083" s="5">
        <f t="shared" si="34"/>
        <v>3.75</v>
      </c>
      <c r="N2083" s="1">
        <v>79.911055000000005</v>
      </c>
      <c r="O2083" s="1">
        <v>25.886085999999999</v>
      </c>
      <c r="P2083" s="1">
        <v>1001.941054</v>
      </c>
      <c r="Q2083" s="1">
        <v>4.0884619999999998</v>
      </c>
      <c r="R2083" s="1">
        <v>20.355647999999999</v>
      </c>
      <c r="S2083" s="1">
        <v>548.072765</v>
      </c>
      <c r="T2083" s="1">
        <v>71.722054</v>
      </c>
      <c r="U2083" s="1">
        <v>25.323626000000001</v>
      </c>
      <c r="V2083" s="1">
        <v>999.78643999999997</v>
      </c>
      <c r="W2083" s="1">
        <v>95.292472000000004</v>
      </c>
      <c r="X2083" s="1">
        <v>11.806994</v>
      </c>
    </row>
    <row r="2084" spans="1:24" x14ac:dyDescent="0.35">
      <c r="A2084" s="1"/>
      <c r="B2084" s="1" t="s">
        <v>26</v>
      </c>
      <c r="C2084" s="1" t="s">
        <v>27</v>
      </c>
      <c r="D2084" s="1" t="s">
        <v>28</v>
      </c>
      <c r="E2084" s="1" t="s">
        <v>29</v>
      </c>
      <c r="F2084" s="1" t="s">
        <v>33</v>
      </c>
      <c r="G2084" s="1" t="s">
        <v>31</v>
      </c>
      <c r="H2084" s="1" t="s">
        <v>35</v>
      </c>
      <c r="I2084" s="1" t="s">
        <v>16</v>
      </c>
      <c r="J2084" s="2">
        <v>44377.538210497682</v>
      </c>
      <c r="K2084" s="3">
        <v>44377.538210497682</v>
      </c>
      <c r="L2084" s="4">
        <v>44377.538210497682</v>
      </c>
      <c r="M2084" s="5">
        <f t="shared" si="34"/>
        <v>3.7666666582226753</v>
      </c>
      <c r="N2084" s="1">
        <v>79.832204000000004</v>
      </c>
      <c r="O2084" s="1">
        <v>25.897752000000001</v>
      </c>
      <c r="P2084" s="1">
        <v>1003.141173</v>
      </c>
      <c r="Q2084" s="1">
        <v>4.235589</v>
      </c>
      <c r="R2084" s="1">
        <v>20.448592000000001</v>
      </c>
      <c r="S2084" s="1">
        <v>549.74113199999999</v>
      </c>
      <c r="T2084" s="1">
        <v>71.968176</v>
      </c>
      <c r="U2084" s="1">
        <v>25.395009999999999</v>
      </c>
      <c r="V2084" s="1">
        <v>1000.314429</v>
      </c>
      <c r="W2084" s="1">
        <v>91.397844000000006</v>
      </c>
      <c r="X2084" s="1">
        <v>11.794509</v>
      </c>
    </row>
    <row r="2085" spans="1:24" x14ac:dyDescent="0.35">
      <c r="A2085" s="1"/>
      <c r="B2085" s="1" t="s">
        <v>26</v>
      </c>
      <c r="C2085" s="1" t="s">
        <v>27</v>
      </c>
      <c r="D2085" s="1" t="s">
        <v>28</v>
      </c>
      <c r="E2085" s="1" t="s">
        <v>29</v>
      </c>
      <c r="F2085" s="1" t="s">
        <v>33</v>
      </c>
      <c r="G2085" s="1" t="s">
        <v>31</v>
      </c>
      <c r="H2085" s="1" t="s">
        <v>35</v>
      </c>
      <c r="I2085" s="1" t="s">
        <v>16</v>
      </c>
      <c r="J2085" s="2">
        <v>44377.538222071758</v>
      </c>
      <c r="K2085" s="3">
        <v>44377.538222071758</v>
      </c>
      <c r="L2085" s="4">
        <v>44377.538222071758</v>
      </c>
      <c r="M2085" s="5">
        <f t="shared" si="34"/>
        <v>3.7833333238959312</v>
      </c>
      <c r="N2085" s="1">
        <v>79.989906000000005</v>
      </c>
      <c r="O2085" s="1">
        <v>25.922689999999999</v>
      </c>
      <c r="P2085" s="1">
        <v>1003.586289</v>
      </c>
      <c r="Q2085" s="1">
        <v>4.0435930000000004</v>
      </c>
      <c r="R2085" s="1">
        <v>20.361606999999999</v>
      </c>
      <c r="S2085" s="1">
        <v>549.44018200000005</v>
      </c>
      <c r="T2085" s="1">
        <v>71.584063999999998</v>
      </c>
      <c r="U2085" s="1">
        <v>25.284924</v>
      </c>
      <c r="V2085" s="1">
        <v>1000.239207</v>
      </c>
      <c r="W2085" s="1">
        <v>89.509348000000003</v>
      </c>
      <c r="X2085" s="1">
        <v>11.815272999999999</v>
      </c>
    </row>
    <row r="2086" spans="1:24" x14ac:dyDescent="0.35">
      <c r="A2086" s="1"/>
      <c r="B2086" s="1" t="s">
        <v>26</v>
      </c>
      <c r="C2086" s="1" t="s">
        <v>27</v>
      </c>
      <c r="D2086" s="1" t="s">
        <v>28</v>
      </c>
      <c r="E2086" s="1" t="s">
        <v>29</v>
      </c>
      <c r="F2086" s="1" t="s">
        <v>33</v>
      </c>
      <c r="G2086" s="1" t="s">
        <v>31</v>
      </c>
      <c r="H2086" s="1" t="s">
        <v>35</v>
      </c>
      <c r="I2086" s="1" t="s">
        <v>16</v>
      </c>
      <c r="J2086" s="2">
        <v>44377.538233645835</v>
      </c>
      <c r="K2086" s="3">
        <v>44377.538233645835</v>
      </c>
      <c r="L2086" s="4">
        <v>44377.538233645835</v>
      </c>
      <c r="M2086" s="5">
        <f t="shared" si="34"/>
        <v>3.7999999970197678</v>
      </c>
      <c r="N2086" s="1">
        <v>80.081899000000007</v>
      </c>
      <c r="O2086" s="1">
        <v>25.944600999999999</v>
      </c>
      <c r="P2086" s="1">
        <v>1003.350601</v>
      </c>
      <c r="Q2086" s="1">
        <v>4.2727659999999998</v>
      </c>
      <c r="R2086" s="1">
        <v>20.404957</v>
      </c>
      <c r="S2086" s="1">
        <v>549.10637199999996</v>
      </c>
      <c r="T2086" s="1">
        <v>71.837018999999998</v>
      </c>
      <c r="U2086" s="1">
        <v>25.377167</v>
      </c>
      <c r="V2086" s="1">
        <v>1000.139064</v>
      </c>
      <c r="W2086" s="1">
        <v>93.714447000000007</v>
      </c>
      <c r="X2086" s="1">
        <v>11.748841000000001</v>
      </c>
    </row>
    <row r="2087" spans="1:24" x14ac:dyDescent="0.35">
      <c r="A2087" s="1"/>
      <c r="B2087" s="1" t="s">
        <v>26</v>
      </c>
      <c r="C2087" s="1" t="s">
        <v>27</v>
      </c>
      <c r="D2087" s="1" t="s">
        <v>28</v>
      </c>
      <c r="E2087" s="1" t="s">
        <v>29</v>
      </c>
      <c r="F2087" s="1" t="s">
        <v>33</v>
      </c>
      <c r="G2087" s="1" t="s">
        <v>31</v>
      </c>
      <c r="H2087" s="1" t="s">
        <v>35</v>
      </c>
      <c r="I2087" s="1" t="s">
        <v>16</v>
      </c>
      <c r="J2087" s="2">
        <v>44377.538245219905</v>
      </c>
      <c r="K2087" s="3">
        <v>44377.538245219905</v>
      </c>
      <c r="L2087" s="4">
        <v>44377.538245219905</v>
      </c>
      <c r="M2087" s="5">
        <f t="shared" si="34"/>
        <v>3.8166666552424431</v>
      </c>
      <c r="N2087" s="1">
        <v>79.845344999999995</v>
      </c>
      <c r="O2087" s="1">
        <v>25.916819</v>
      </c>
      <c r="P2087" s="1">
        <v>1002.224367</v>
      </c>
      <c r="Q2087" s="1">
        <v>4.0379209999999999</v>
      </c>
      <c r="R2087" s="1">
        <v>20.332706999999999</v>
      </c>
      <c r="S2087" s="1">
        <v>549.93234500000005</v>
      </c>
      <c r="T2087" s="1">
        <v>71.600465</v>
      </c>
      <c r="U2087" s="1">
        <v>25.313974000000002</v>
      </c>
      <c r="V2087" s="1">
        <v>1000.05564</v>
      </c>
      <c r="W2087" s="1">
        <v>90.458838</v>
      </c>
      <c r="X2087" s="1">
        <v>11.802959</v>
      </c>
    </row>
    <row r="2088" spans="1:24" x14ac:dyDescent="0.35">
      <c r="A2088" s="1"/>
      <c r="B2088" s="1" t="s">
        <v>26</v>
      </c>
      <c r="C2088" s="1" t="s">
        <v>27</v>
      </c>
      <c r="D2088" s="1" t="s">
        <v>28</v>
      </c>
      <c r="E2088" s="1" t="s">
        <v>29</v>
      </c>
      <c r="F2088" s="1" t="s">
        <v>33</v>
      </c>
      <c r="G2088" s="1" t="s">
        <v>31</v>
      </c>
      <c r="H2088" s="1" t="s">
        <v>35</v>
      </c>
      <c r="I2088" s="1" t="s">
        <v>16</v>
      </c>
      <c r="J2088" s="2">
        <v>44377.538256793981</v>
      </c>
      <c r="K2088" s="3">
        <v>44377.538256793981</v>
      </c>
      <c r="L2088" s="4">
        <v>44377.538256793981</v>
      </c>
      <c r="M2088" s="5">
        <f t="shared" si="34"/>
        <v>3.8333333283662796</v>
      </c>
      <c r="N2088" s="1">
        <v>80.009619000000001</v>
      </c>
      <c r="O2088" s="1">
        <v>25.975708000000001</v>
      </c>
      <c r="P2088" s="1">
        <v>1004.005778</v>
      </c>
      <c r="Q2088" s="1">
        <v>4.41967</v>
      </c>
      <c r="R2088" s="1">
        <v>20.450019999999999</v>
      </c>
      <c r="S2088" s="1">
        <v>550.37193500000001</v>
      </c>
      <c r="T2088" s="1">
        <v>71.822930999999997</v>
      </c>
      <c r="U2088" s="1">
        <v>25.32497</v>
      </c>
      <c r="V2088" s="1">
        <v>1000.031826</v>
      </c>
      <c r="W2088" s="1">
        <v>94.023607999999996</v>
      </c>
      <c r="X2088" s="1">
        <v>11.789474999999999</v>
      </c>
    </row>
    <row r="2089" spans="1:24" x14ac:dyDescent="0.35">
      <c r="A2089" s="1"/>
      <c r="B2089" s="1" t="s">
        <v>26</v>
      </c>
      <c r="C2089" s="1" t="s">
        <v>27</v>
      </c>
      <c r="D2089" s="1" t="s">
        <v>28</v>
      </c>
      <c r="E2089" s="1" t="s">
        <v>29</v>
      </c>
      <c r="F2089" s="1" t="s">
        <v>33</v>
      </c>
      <c r="G2089" s="1" t="s">
        <v>31</v>
      </c>
      <c r="H2089" s="1" t="s">
        <v>35</v>
      </c>
      <c r="I2089" s="1" t="s">
        <v>16</v>
      </c>
      <c r="J2089" s="2">
        <v>44377.538268368058</v>
      </c>
      <c r="K2089" s="3">
        <v>44377.538268368058</v>
      </c>
      <c r="L2089" s="4">
        <v>44377.538268368058</v>
      </c>
      <c r="M2089" s="5">
        <f t="shared" si="34"/>
        <v>3.8500000014901161</v>
      </c>
      <c r="N2089" s="1">
        <v>80.062186999999994</v>
      </c>
      <c r="O2089" s="1">
        <v>25.869520999999999</v>
      </c>
      <c r="P2089" s="1">
        <v>1003.104349</v>
      </c>
      <c r="Q2089" s="1">
        <v>3.9352610000000001</v>
      </c>
      <c r="R2089" s="1">
        <v>20.395894999999999</v>
      </c>
      <c r="S2089" s="1">
        <v>549.30153199999995</v>
      </c>
      <c r="T2089" s="1">
        <v>71.605379999999997</v>
      </c>
      <c r="U2089" s="1">
        <v>25.338463999999998</v>
      </c>
      <c r="V2089" s="1">
        <v>999.74937999999997</v>
      </c>
      <c r="W2089" s="1">
        <v>92.448204000000004</v>
      </c>
      <c r="X2089" s="1">
        <v>11.791342</v>
      </c>
    </row>
    <row r="2090" spans="1:24" x14ac:dyDescent="0.35">
      <c r="A2090" s="1"/>
      <c r="B2090" s="1" t="s">
        <v>26</v>
      </c>
      <c r="C2090" s="1" t="s">
        <v>27</v>
      </c>
      <c r="D2090" s="1" t="s">
        <v>28</v>
      </c>
      <c r="E2090" s="1" t="s">
        <v>29</v>
      </c>
      <c r="F2090" s="1" t="s">
        <v>33</v>
      </c>
      <c r="G2090" s="1" t="s">
        <v>31</v>
      </c>
      <c r="H2090" s="1" t="s">
        <v>35</v>
      </c>
      <c r="I2090" s="1" t="s">
        <v>16</v>
      </c>
      <c r="J2090" s="2">
        <v>44377.538279942128</v>
      </c>
      <c r="K2090" s="3">
        <v>44377.538279942128</v>
      </c>
      <c r="L2090" s="4">
        <v>44377.538279942128</v>
      </c>
      <c r="M2090" s="5">
        <f t="shared" si="34"/>
        <v>3.8666666597127914</v>
      </c>
      <c r="N2090" s="1">
        <v>80.035903000000005</v>
      </c>
      <c r="O2090" s="1">
        <v>25.922989000000001</v>
      </c>
      <c r="P2090" s="1">
        <v>1004.298316</v>
      </c>
      <c r="Q2090" s="1">
        <v>4.1611659999999997</v>
      </c>
      <c r="R2090" s="1">
        <v>20.483695999999998</v>
      </c>
      <c r="S2090" s="1">
        <v>550.52109900000005</v>
      </c>
      <c r="T2090" s="1">
        <v>71.896815000000004</v>
      </c>
      <c r="U2090" s="1">
        <v>25.335035000000001</v>
      </c>
      <c r="V2090" s="1">
        <v>999.97331599999995</v>
      </c>
      <c r="W2090" s="1">
        <v>90.902400999999998</v>
      </c>
      <c r="X2090" s="1">
        <v>11.754203</v>
      </c>
    </row>
    <row r="2091" spans="1:24" x14ac:dyDescent="0.35">
      <c r="A2091" s="1"/>
      <c r="B2091" s="1" t="s">
        <v>26</v>
      </c>
      <c r="C2091" s="1" t="s">
        <v>27</v>
      </c>
      <c r="D2091" s="1" t="s">
        <v>28</v>
      </c>
      <c r="E2091" s="1" t="s">
        <v>29</v>
      </c>
      <c r="F2091" s="1" t="s">
        <v>33</v>
      </c>
      <c r="G2091" s="1" t="s">
        <v>31</v>
      </c>
      <c r="H2091" s="1" t="s">
        <v>35</v>
      </c>
      <c r="I2091" s="1" t="s">
        <v>16</v>
      </c>
      <c r="J2091" s="2">
        <v>44377.538291516204</v>
      </c>
      <c r="K2091" s="3">
        <v>44377.538291516204</v>
      </c>
      <c r="L2091" s="4">
        <v>44377.538291516204</v>
      </c>
      <c r="M2091" s="5">
        <f t="shared" si="34"/>
        <v>3.883333332836628</v>
      </c>
      <c r="N2091" s="1">
        <v>79.851916000000003</v>
      </c>
      <c r="O2091" s="1">
        <v>25.874793</v>
      </c>
      <c r="P2091" s="1">
        <v>1004.060738</v>
      </c>
      <c r="Q2091" s="1">
        <v>4.034319</v>
      </c>
      <c r="R2091" s="1">
        <v>20.346585999999999</v>
      </c>
      <c r="S2091" s="1">
        <v>550.00133900000003</v>
      </c>
      <c r="T2091" s="1">
        <v>71.746077999999997</v>
      </c>
      <c r="U2091" s="1">
        <v>25.340432</v>
      </c>
      <c r="V2091" s="1">
        <v>1000.335563</v>
      </c>
      <c r="W2091" s="1">
        <v>89.411100000000005</v>
      </c>
      <c r="X2091" s="1">
        <v>11.779264</v>
      </c>
    </row>
    <row r="2092" spans="1:24" x14ac:dyDescent="0.35">
      <c r="A2092" s="1"/>
      <c r="B2092" s="1" t="s">
        <v>26</v>
      </c>
      <c r="C2092" s="1" t="s">
        <v>27</v>
      </c>
      <c r="D2092" s="1" t="s">
        <v>28</v>
      </c>
      <c r="E2092" s="1" t="s">
        <v>29</v>
      </c>
      <c r="F2092" s="1" t="s">
        <v>33</v>
      </c>
      <c r="G2092" s="1" t="s">
        <v>31</v>
      </c>
      <c r="H2092" s="1" t="s">
        <v>35</v>
      </c>
      <c r="I2092" s="1" t="s">
        <v>16</v>
      </c>
      <c r="J2092" s="2">
        <v>44377.538303090281</v>
      </c>
      <c r="K2092" s="3">
        <v>44377.538303090281</v>
      </c>
      <c r="L2092" s="4">
        <v>44377.538303090281</v>
      </c>
      <c r="M2092" s="5">
        <f t="shared" si="34"/>
        <v>3.8999999985098839</v>
      </c>
      <c r="N2092" s="1">
        <v>79.819062000000002</v>
      </c>
      <c r="O2092" s="1">
        <v>25.908670000000001</v>
      </c>
      <c r="P2092" s="1">
        <v>1003.297219</v>
      </c>
      <c r="Q2092" s="1">
        <v>4.0953549999999996</v>
      </c>
      <c r="R2092" s="1">
        <v>20.409528000000002</v>
      </c>
      <c r="S2092" s="1">
        <v>550.03353600000003</v>
      </c>
      <c r="T2092" s="1">
        <v>71.961866999999998</v>
      </c>
      <c r="U2092" s="1">
        <v>25.430600999999999</v>
      </c>
      <c r="V2092" s="1">
        <v>1000.1168290000001</v>
      </c>
      <c r="W2092" s="1">
        <v>96.791636999999994</v>
      </c>
      <c r="X2092" s="1">
        <v>11.790106</v>
      </c>
    </row>
    <row r="2093" spans="1:24" x14ac:dyDescent="0.35">
      <c r="A2093" s="1"/>
      <c r="B2093" s="1" t="s">
        <v>26</v>
      </c>
      <c r="C2093" s="1" t="s">
        <v>27</v>
      </c>
      <c r="D2093" s="1" t="s">
        <v>28</v>
      </c>
      <c r="E2093" s="1" t="s">
        <v>29</v>
      </c>
      <c r="F2093" s="1" t="s">
        <v>33</v>
      </c>
      <c r="G2093" s="1" t="s">
        <v>31</v>
      </c>
      <c r="H2093" s="1" t="s">
        <v>35</v>
      </c>
      <c r="I2093" s="1" t="s">
        <v>16</v>
      </c>
      <c r="J2093" s="2">
        <v>44377.538314664351</v>
      </c>
      <c r="K2093" s="3">
        <v>44377.538314664351</v>
      </c>
      <c r="L2093" s="4">
        <v>44377.538314664351</v>
      </c>
      <c r="M2093" s="5">
        <f t="shared" si="34"/>
        <v>3.9166666567325592</v>
      </c>
      <c r="N2093" s="1">
        <v>79.957051000000007</v>
      </c>
      <c r="O2093" s="1">
        <v>25.955742999999998</v>
      </c>
      <c r="P2093" s="1">
        <v>1001.795889</v>
      </c>
      <c r="Q2093" s="1">
        <v>3.7835290000000001</v>
      </c>
      <c r="R2093" s="1">
        <v>20.402099</v>
      </c>
      <c r="S2093" s="1">
        <v>551.41343500000005</v>
      </c>
      <c r="T2093" s="1">
        <v>71.805662999999996</v>
      </c>
      <c r="U2093" s="1">
        <v>25.326218999999998</v>
      </c>
      <c r="V2093" s="1">
        <v>999.92900299999997</v>
      </c>
      <c r="W2093" s="1">
        <v>85.161983000000006</v>
      </c>
      <c r="X2093" s="1">
        <v>11.787741</v>
      </c>
    </row>
    <row r="2094" spans="1:24" x14ac:dyDescent="0.35">
      <c r="A2094" s="1"/>
      <c r="B2094" s="1" t="s">
        <v>26</v>
      </c>
      <c r="C2094" s="1" t="s">
        <v>27</v>
      </c>
      <c r="D2094" s="1" t="s">
        <v>28</v>
      </c>
      <c r="E2094" s="1" t="s">
        <v>29</v>
      </c>
      <c r="F2094" s="1" t="s">
        <v>33</v>
      </c>
      <c r="G2094" s="1" t="s">
        <v>31</v>
      </c>
      <c r="H2094" s="1" t="s">
        <v>35</v>
      </c>
      <c r="I2094" s="1" t="s">
        <v>16</v>
      </c>
      <c r="J2094" s="2">
        <v>44377.538326238428</v>
      </c>
      <c r="K2094" s="3">
        <v>44377.538326238428</v>
      </c>
      <c r="L2094" s="4">
        <v>44377.538326238428</v>
      </c>
      <c r="M2094" s="5">
        <f t="shared" si="34"/>
        <v>3.9333333298563957</v>
      </c>
      <c r="N2094" s="1">
        <v>80.285599000000005</v>
      </c>
      <c r="O2094" s="1">
        <v>26.075575000000001</v>
      </c>
      <c r="P2094" s="1">
        <v>1002.563981</v>
      </c>
      <c r="Q2094" s="1">
        <v>3.9168820000000002</v>
      </c>
      <c r="R2094" s="1">
        <v>20.524554999999999</v>
      </c>
      <c r="S2094" s="1">
        <v>550.92980799999998</v>
      </c>
      <c r="T2094" s="1">
        <v>71.691564</v>
      </c>
      <c r="U2094" s="1">
        <v>25.465049</v>
      </c>
      <c r="V2094" s="1">
        <v>1000.053903</v>
      </c>
      <c r="W2094" s="1">
        <v>84.522964000000002</v>
      </c>
      <c r="X2094" s="1">
        <v>11.758907000000001</v>
      </c>
    </row>
    <row r="2095" spans="1:24" x14ac:dyDescent="0.35">
      <c r="A2095" s="1"/>
      <c r="B2095" s="1" t="s">
        <v>26</v>
      </c>
      <c r="C2095" s="1" t="s">
        <v>27</v>
      </c>
      <c r="D2095" s="1" t="s">
        <v>28</v>
      </c>
      <c r="E2095" s="1" t="s">
        <v>29</v>
      </c>
      <c r="F2095" s="1" t="s">
        <v>33</v>
      </c>
      <c r="G2095" s="1" t="s">
        <v>31</v>
      </c>
      <c r="H2095" s="1" t="s">
        <v>35</v>
      </c>
      <c r="I2095" s="1" t="s">
        <v>16</v>
      </c>
      <c r="J2095" s="2">
        <v>44377.538337812497</v>
      </c>
      <c r="K2095" s="3">
        <v>44377.538337812497</v>
      </c>
      <c r="L2095" s="4">
        <v>44377.538337812497</v>
      </c>
      <c r="M2095" s="5">
        <f t="shared" si="34"/>
        <v>3.949999988079071</v>
      </c>
      <c r="N2095" s="1">
        <v>80.022761000000003</v>
      </c>
      <c r="O2095" s="1">
        <v>25.875242</v>
      </c>
      <c r="P2095" s="1">
        <v>1003.797848</v>
      </c>
      <c r="Q2095" s="1">
        <v>3.7970199999999998</v>
      </c>
      <c r="R2095" s="1">
        <v>20.377199999999998</v>
      </c>
      <c r="S2095" s="1">
        <v>551.338527</v>
      </c>
      <c r="T2095" s="1">
        <v>71.890585999999999</v>
      </c>
      <c r="U2095" s="1">
        <v>25.396564999999999</v>
      </c>
      <c r="V2095" s="1">
        <v>1000.197731</v>
      </c>
      <c r="W2095" s="1">
        <v>91.789796999999993</v>
      </c>
      <c r="X2095" s="1">
        <v>11.781760999999999</v>
      </c>
    </row>
    <row r="2096" spans="1:24" x14ac:dyDescent="0.35">
      <c r="A2096" s="1"/>
      <c r="B2096" s="1" t="s">
        <v>26</v>
      </c>
      <c r="C2096" s="1" t="s">
        <v>27</v>
      </c>
      <c r="D2096" s="1" t="s">
        <v>28</v>
      </c>
      <c r="E2096" s="1" t="s">
        <v>29</v>
      </c>
      <c r="F2096" s="1" t="s">
        <v>33</v>
      </c>
      <c r="G2096" s="1" t="s">
        <v>31</v>
      </c>
      <c r="H2096" s="1" t="s">
        <v>35</v>
      </c>
      <c r="I2096" s="1" t="s">
        <v>16</v>
      </c>
      <c r="J2096" s="2">
        <v>44377.538349386574</v>
      </c>
      <c r="K2096" s="3">
        <v>44377.538349386574</v>
      </c>
      <c r="L2096" s="4">
        <v>44377.538349386574</v>
      </c>
      <c r="M2096" s="5">
        <f t="shared" si="34"/>
        <v>3.9666666612029076</v>
      </c>
      <c r="N2096" s="1">
        <v>79.950480999999996</v>
      </c>
      <c r="O2096" s="1">
        <v>25.938355999999999</v>
      </c>
      <c r="P2096" s="1">
        <v>1004.671679</v>
      </c>
      <c r="Q2096" s="1">
        <v>4.4103830000000004</v>
      </c>
      <c r="R2096" s="1">
        <v>20.478634</v>
      </c>
      <c r="S2096" s="1">
        <v>553.03317500000003</v>
      </c>
      <c r="T2096" s="1">
        <v>71.711671999999993</v>
      </c>
      <c r="U2096" s="1">
        <v>25.438272999999999</v>
      </c>
      <c r="V2096" s="1">
        <v>999.76704199999995</v>
      </c>
      <c r="W2096" s="1">
        <v>94.357398000000003</v>
      </c>
      <c r="X2096" s="1">
        <v>11.776426000000001</v>
      </c>
    </row>
    <row r="2097" spans="1:24" x14ac:dyDescent="0.35">
      <c r="A2097" s="1"/>
      <c r="B2097" s="1" t="s">
        <v>26</v>
      </c>
      <c r="C2097" s="1" t="s">
        <v>27</v>
      </c>
      <c r="D2097" s="1" t="s">
        <v>28</v>
      </c>
      <c r="E2097" s="1" t="s">
        <v>29</v>
      </c>
      <c r="F2097" s="1" t="s">
        <v>33</v>
      </c>
      <c r="G2097" s="1" t="s">
        <v>31</v>
      </c>
      <c r="H2097" s="1" t="s">
        <v>35</v>
      </c>
      <c r="I2097" s="1" t="s">
        <v>16</v>
      </c>
      <c r="J2097" s="2">
        <v>44377.538360960651</v>
      </c>
      <c r="K2097" s="3">
        <v>44377.538360960651</v>
      </c>
      <c r="L2097" s="4">
        <v>44377.538360960651</v>
      </c>
      <c r="M2097" s="5">
        <f t="shared" si="34"/>
        <v>3.9833333268761635</v>
      </c>
      <c r="N2097" s="1">
        <v>79.897913000000003</v>
      </c>
      <c r="O2097" s="1">
        <v>25.965015000000001</v>
      </c>
      <c r="P2097" s="1">
        <v>1004.429763</v>
      </c>
      <c r="Q2097" s="1">
        <v>3.808227</v>
      </c>
      <c r="R2097" s="1">
        <v>20.329279</v>
      </c>
      <c r="S2097" s="1">
        <v>552.93986800000005</v>
      </c>
      <c r="T2097" s="1">
        <v>71.806371999999996</v>
      </c>
      <c r="U2097" s="1">
        <v>25.341363000000001</v>
      </c>
      <c r="V2097" s="1">
        <v>999.94824400000005</v>
      </c>
      <c r="W2097" s="1">
        <v>89.862526000000003</v>
      </c>
      <c r="X2097" s="1">
        <v>11.803077</v>
      </c>
    </row>
    <row r="2098" spans="1:24" x14ac:dyDescent="0.35">
      <c r="A2098" s="1"/>
      <c r="B2098" s="1" t="s">
        <v>26</v>
      </c>
      <c r="C2098" s="1" t="s">
        <v>27</v>
      </c>
      <c r="D2098" s="1" t="s">
        <v>28</v>
      </c>
      <c r="E2098" s="1" t="s">
        <v>29</v>
      </c>
      <c r="F2098" s="1" t="s">
        <v>33</v>
      </c>
      <c r="G2098" s="1" t="s">
        <v>31</v>
      </c>
      <c r="H2098" s="1" t="s">
        <v>35</v>
      </c>
      <c r="I2098" s="1" t="s">
        <v>16</v>
      </c>
      <c r="J2098" s="2">
        <v>44377.53837253472</v>
      </c>
      <c r="K2098" s="3">
        <v>44377.53837253472</v>
      </c>
      <c r="L2098" s="4">
        <v>44377.53837253472</v>
      </c>
      <c r="M2098" s="5">
        <f t="shared" si="34"/>
        <v>3.9999999850988388</v>
      </c>
      <c r="N2098" s="1">
        <v>80.200175999999999</v>
      </c>
      <c r="O2098" s="1">
        <v>25.934356000000001</v>
      </c>
      <c r="P2098" s="1">
        <v>1003.227751</v>
      </c>
      <c r="Q2098" s="1">
        <v>4.131005</v>
      </c>
      <c r="R2098" s="1">
        <v>20.437816000000002</v>
      </c>
      <c r="S2098" s="1">
        <v>553.16919399999995</v>
      </c>
      <c r="T2098" s="1">
        <v>72.002634</v>
      </c>
      <c r="U2098" s="1">
        <v>25.399263999999999</v>
      </c>
      <c r="V2098" s="1">
        <v>1000.234948</v>
      </c>
      <c r="W2098" s="1">
        <v>94.396173000000005</v>
      </c>
      <c r="X2098" s="1">
        <v>11.794312</v>
      </c>
    </row>
    <row r="2099" spans="1:24" x14ac:dyDescent="0.35">
      <c r="A2099" s="1"/>
      <c r="B2099" s="1" t="s">
        <v>26</v>
      </c>
      <c r="C2099" s="1" t="s">
        <v>27</v>
      </c>
      <c r="D2099" s="1" t="s">
        <v>28</v>
      </c>
      <c r="E2099" s="1" t="s">
        <v>29</v>
      </c>
      <c r="F2099" s="1" t="s">
        <v>33</v>
      </c>
      <c r="G2099" s="1" t="s">
        <v>31</v>
      </c>
      <c r="H2099" s="1" t="s">
        <v>35</v>
      </c>
      <c r="I2099" s="1" t="s">
        <v>16</v>
      </c>
      <c r="J2099" s="2">
        <v>44377.538384108797</v>
      </c>
      <c r="K2099" s="3">
        <v>44377.538384108797</v>
      </c>
      <c r="L2099" s="4">
        <v>44377.538384108797</v>
      </c>
      <c r="M2099" s="5">
        <f t="shared" si="34"/>
        <v>4.0166666582226753</v>
      </c>
      <c r="N2099" s="1">
        <v>80.003048000000007</v>
      </c>
      <c r="O2099" s="1">
        <v>25.881338</v>
      </c>
      <c r="P2099" s="1">
        <v>1002.9062740000001</v>
      </c>
      <c r="Q2099" s="1">
        <v>4.0732699999999999</v>
      </c>
      <c r="R2099" s="1">
        <v>20.446306</v>
      </c>
      <c r="S2099" s="1">
        <v>552.05081600000005</v>
      </c>
      <c r="T2099" s="1">
        <v>71.60333</v>
      </c>
      <c r="U2099" s="1">
        <v>25.316673000000002</v>
      </c>
      <c r="V2099" s="1">
        <v>1000.031511</v>
      </c>
      <c r="W2099" s="1">
        <v>92.503744999999995</v>
      </c>
      <c r="X2099" s="1">
        <v>11.819531</v>
      </c>
    </row>
    <row r="2100" spans="1:24" x14ac:dyDescent="0.35">
      <c r="A2100" s="1"/>
      <c r="B2100" s="1" t="s">
        <v>26</v>
      </c>
      <c r="C2100" s="1" t="s">
        <v>27</v>
      </c>
      <c r="D2100" s="1" t="s">
        <v>28</v>
      </c>
      <c r="E2100" s="1" t="s">
        <v>29</v>
      </c>
      <c r="F2100" s="1" t="s">
        <v>33</v>
      </c>
      <c r="G2100" s="1" t="s">
        <v>31</v>
      </c>
      <c r="H2100" s="1" t="s">
        <v>35</v>
      </c>
      <c r="I2100" s="1" t="s">
        <v>16</v>
      </c>
      <c r="J2100" s="2">
        <v>44377.538395682874</v>
      </c>
      <c r="K2100" s="3">
        <v>44377.538395682874</v>
      </c>
      <c r="L2100" s="4">
        <v>44377.538395682874</v>
      </c>
      <c r="M2100" s="5">
        <f t="shared" si="34"/>
        <v>4.0333333313465118</v>
      </c>
      <c r="N2100" s="1">
        <v>79.989906000000005</v>
      </c>
      <c r="O2100" s="1">
        <v>26.028652000000001</v>
      </c>
      <c r="P2100" s="1">
        <v>1002.194719</v>
      </c>
      <c r="Q2100" s="1">
        <v>3.9862310000000001</v>
      </c>
      <c r="R2100" s="1">
        <v>20.418589999999998</v>
      </c>
      <c r="S2100" s="1">
        <v>553.51022399999999</v>
      </c>
      <c r="T2100" s="1">
        <v>71.858834999999999</v>
      </c>
      <c r="U2100" s="1">
        <v>25.339808000000001</v>
      </c>
      <c r="V2100" s="1">
        <v>1000.355276</v>
      </c>
      <c r="W2100" s="1">
        <v>87.626093999999995</v>
      </c>
      <c r="X2100" s="1">
        <v>11.783693</v>
      </c>
    </row>
    <row r="2101" spans="1:24" x14ac:dyDescent="0.35">
      <c r="A2101" s="1"/>
      <c r="B2101" s="1" t="s">
        <v>26</v>
      </c>
      <c r="C2101" s="1" t="s">
        <v>27</v>
      </c>
      <c r="D2101" s="1" t="s">
        <v>28</v>
      </c>
      <c r="E2101" s="1" t="s">
        <v>29</v>
      </c>
      <c r="F2101" s="1" t="s">
        <v>33</v>
      </c>
      <c r="G2101" s="1" t="s">
        <v>31</v>
      </c>
      <c r="H2101" s="1" t="s">
        <v>35</v>
      </c>
      <c r="I2101" s="1" t="s">
        <v>16</v>
      </c>
      <c r="J2101" s="2">
        <v>44377.538407256943</v>
      </c>
      <c r="K2101" s="3">
        <v>44377.538407256943</v>
      </c>
      <c r="L2101" s="4">
        <v>44377.538407256943</v>
      </c>
      <c r="M2101" s="5">
        <f t="shared" si="34"/>
        <v>4.0499999895691872</v>
      </c>
      <c r="N2101" s="1">
        <v>80.101612000000003</v>
      </c>
      <c r="O2101" s="1">
        <v>25.927962000000001</v>
      </c>
      <c r="P2101" s="1">
        <v>1002.020615</v>
      </c>
      <c r="Q2101" s="1">
        <v>3.9562529999999998</v>
      </c>
      <c r="R2101" s="1">
        <v>20.379445</v>
      </c>
      <c r="S2101" s="1">
        <v>554.02933199999995</v>
      </c>
      <c r="T2101" s="1">
        <v>71.574734000000007</v>
      </c>
      <c r="U2101" s="1">
        <v>25.293845000000001</v>
      </c>
      <c r="V2101" s="1">
        <v>1000.186692</v>
      </c>
      <c r="W2101" s="1">
        <v>89.659476999999995</v>
      </c>
      <c r="X2101" s="1">
        <v>11.809082999999999</v>
      </c>
    </row>
    <row r="2102" spans="1:24" x14ac:dyDescent="0.35">
      <c r="A2102" s="1"/>
      <c r="B2102" s="1" t="s">
        <v>26</v>
      </c>
      <c r="C2102" s="1" t="s">
        <v>27</v>
      </c>
      <c r="D2102" s="1" t="s">
        <v>28</v>
      </c>
      <c r="E2102" s="1" t="s">
        <v>29</v>
      </c>
      <c r="F2102" s="1" t="s">
        <v>33</v>
      </c>
      <c r="G2102" s="1" t="s">
        <v>31</v>
      </c>
      <c r="H2102" s="1" t="s">
        <v>35</v>
      </c>
      <c r="I2102" s="1" t="s">
        <v>16</v>
      </c>
      <c r="J2102" s="2">
        <v>44377.53841883102</v>
      </c>
      <c r="K2102" s="3">
        <v>44377.53841883102</v>
      </c>
      <c r="L2102" s="4">
        <v>44377.53841883102</v>
      </c>
      <c r="M2102" s="5">
        <f t="shared" si="34"/>
        <v>4.0666666701436043</v>
      </c>
      <c r="N2102" s="1">
        <v>80.285599000000005</v>
      </c>
      <c r="O2102" s="1">
        <v>25.997693999999999</v>
      </c>
      <c r="P2102" s="1">
        <v>1002.249994</v>
      </c>
      <c r="Q2102" s="1">
        <v>4.2378140000000002</v>
      </c>
      <c r="R2102" s="1">
        <v>20.484307999999999</v>
      </c>
      <c r="S2102" s="1">
        <v>553.35449200000005</v>
      </c>
      <c r="T2102" s="1">
        <v>71.746786999999998</v>
      </c>
      <c r="U2102" s="1">
        <v>25.303391000000001</v>
      </c>
      <c r="V2102" s="1">
        <v>1000.193787</v>
      </c>
      <c r="W2102" s="1">
        <v>91.001959999999997</v>
      </c>
      <c r="X2102" s="1">
        <v>11.795862</v>
      </c>
    </row>
    <row r="2103" spans="1:24" x14ac:dyDescent="0.35">
      <c r="A2103" s="1"/>
      <c r="B2103" s="1" t="s">
        <v>26</v>
      </c>
      <c r="C2103" s="1" t="s">
        <v>27</v>
      </c>
      <c r="D2103" s="1" t="s">
        <v>28</v>
      </c>
      <c r="E2103" s="1" t="s">
        <v>29</v>
      </c>
      <c r="F2103" s="1" t="s">
        <v>33</v>
      </c>
      <c r="G2103" s="1" t="s">
        <v>31</v>
      </c>
      <c r="H2103" s="1" t="s">
        <v>35</v>
      </c>
      <c r="I2103" s="1" t="s">
        <v>16</v>
      </c>
      <c r="J2103" s="2">
        <v>44377.538430405089</v>
      </c>
      <c r="K2103" s="3">
        <v>44377.538430405089</v>
      </c>
      <c r="L2103" s="4">
        <v>44377.538430405089</v>
      </c>
      <c r="M2103" s="5">
        <f t="shared" si="34"/>
        <v>4.0833333283662796</v>
      </c>
      <c r="N2103" s="1">
        <v>80.081899000000007</v>
      </c>
      <c r="O2103" s="1">
        <v>25.955069999999999</v>
      </c>
      <c r="P2103" s="1">
        <v>1001.7555170000001</v>
      </c>
      <c r="Q2103" s="1">
        <v>3.8525580000000001</v>
      </c>
      <c r="R2103" s="1">
        <v>20.394752</v>
      </c>
      <c r="S2103" s="1">
        <v>553.08968500000003</v>
      </c>
      <c r="T2103" s="1">
        <v>71.679659000000001</v>
      </c>
      <c r="U2103" s="1">
        <v>25.267493000000002</v>
      </c>
      <c r="V2103" s="1">
        <v>999.909133</v>
      </c>
      <c r="W2103" s="1">
        <v>85.873310000000004</v>
      </c>
      <c r="X2103" s="1">
        <v>11.804850999999999</v>
      </c>
    </row>
    <row r="2104" spans="1:24" x14ac:dyDescent="0.35">
      <c r="A2104" s="1"/>
      <c r="B2104" s="1" t="s">
        <v>26</v>
      </c>
      <c r="C2104" s="1" t="s">
        <v>27</v>
      </c>
      <c r="D2104" s="1" t="s">
        <v>28</v>
      </c>
      <c r="E2104" s="1" t="s">
        <v>29</v>
      </c>
      <c r="F2104" s="1" t="s">
        <v>33</v>
      </c>
      <c r="G2104" s="1" t="s">
        <v>31</v>
      </c>
      <c r="H2104" s="1" t="s">
        <v>35</v>
      </c>
      <c r="I2104" s="1" t="s">
        <v>16</v>
      </c>
      <c r="J2104" s="2">
        <v>44377.538441979166</v>
      </c>
      <c r="K2104" s="3">
        <v>44377.538441979166</v>
      </c>
      <c r="L2104" s="4">
        <v>44377.538441979166</v>
      </c>
      <c r="M2104" s="5">
        <f t="shared" si="34"/>
        <v>4.1000000014901161</v>
      </c>
      <c r="N2104" s="1">
        <v>80.003048000000007</v>
      </c>
      <c r="O2104" s="1">
        <v>25.934431</v>
      </c>
      <c r="P2104" s="1">
        <v>1003.312911</v>
      </c>
      <c r="Q2104" s="1">
        <v>4.0286470000000003</v>
      </c>
      <c r="R2104" s="1">
        <v>20.424223000000001</v>
      </c>
      <c r="S2104" s="1">
        <v>555.43946100000005</v>
      </c>
      <c r="T2104" s="1">
        <v>71.599965999999995</v>
      </c>
      <c r="U2104" s="1">
        <v>25.318228999999999</v>
      </c>
      <c r="V2104" s="1">
        <v>1000.090492</v>
      </c>
      <c r="W2104" s="1">
        <v>86.721930999999998</v>
      </c>
      <c r="X2104" s="1">
        <v>11.775506</v>
      </c>
    </row>
    <row r="2105" spans="1:24" x14ac:dyDescent="0.35">
      <c r="A2105" s="1"/>
      <c r="B2105" s="1" t="s">
        <v>26</v>
      </c>
      <c r="C2105" s="1" t="s">
        <v>27</v>
      </c>
      <c r="D2105" s="1" t="s">
        <v>28</v>
      </c>
      <c r="E2105" s="1" t="s">
        <v>29</v>
      </c>
      <c r="F2105" s="1" t="s">
        <v>33</v>
      </c>
      <c r="G2105" s="1" t="s">
        <v>31</v>
      </c>
      <c r="H2105" s="1" t="s">
        <v>35</v>
      </c>
      <c r="I2105" s="1" t="s">
        <v>16</v>
      </c>
      <c r="J2105" s="2">
        <v>44377.538453553243</v>
      </c>
      <c r="K2105" s="3">
        <v>44377.538453553243</v>
      </c>
      <c r="L2105" s="4">
        <v>44377.538453553243</v>
      </c>
      <c r="M2105" s="5">
        <f t="shared" si="34"/>
        <v>4.1166666597127914</v>
      </c>
      <c r="N2105" s="1">
        <v>80.134467000000001</v>
      </c>
      <c r="O2105" s="1">
        <v>25.9025</v>
      </c>
      <c r="P2105" s="1">
        <v>1003.7712739999999</v>
      </c>
      <c r="Q2105" s="1">
        <v>4.207179</v>
      </c>
      <c r="R2105" s="1">
        <v>20.361606999999999</v>
      </c>
      <c r="S2105" s="1">
        <v>553.92091100000005</v>
      </c>
      <c r="T2105" s="1">
        <v>71.673850000000002</v>
      </c>
      <c r="U2105" s="1">
        <v>25.251618000000001</v>
      </c>
      <c r="V2105" s="1">
        <v>999.74480700000004</v>
      </c>
      <c r="W2105" s="1">
        <v>92.049698000000006</v>
      </c>
      <c r="X2105" s="1">
        <v>11.800501000000001</v>
      </c>
    </row>
    <row r="2106" spans="1:24" x14ac:dyDescent="0.35">
      <c r="A2106" s="1"/>
      <c r="B2106" s="1" t="s">
        <v>26</v>
      </c>
      <c r="C2106" s="1" t="s">
        <v>27</v>
      </c>
      <c r="D2106" s="1" t="s">
        <v>28</v>
      </c>
      <c r="E2106" s="1" t="s">
        <v>29</v>
      </c>
      <c r="F2106" s="1" t="s">
        <v>33</v>
      </c>
      <c r="G2106" s="1" t="s">
        <v>31</v>
      </c>
      <c r="H2106" s="1" t="s">
        <v>35</v>
      </c>
      <c r="I2106" s="1" t="s">
        <v>16</v>
      </c>
      <c r="J2106" s="2">
        <v>44377.538465127313</v>
      </c>
      <c r="K2106" s="3">
        <v>44377.538465127313</v>
      </c>
      <c r="L2106" s="4">
        <v>44377.538465127313</v>
      </c>
      <c r="M2106" s="5">
        <f t="shared" si="34"/>
        <v>4.1333333179354668</v>
      </c>
      <c r="N2106" s="1">
        <v>80.259315000000001</v>
      </c>
      <c r="O2106" s="1">
        <v>26.002742000000001</v>
      </c>
      <c r="P2106" s="1">
        <v>1003.257951</v>
      </c>
      <c r="Q2106" s="1">
        <v>4.1256750000000002</v>
      </c>
      <c r="R2106" s="1">
        <v>20.408957000000001</v>
      </c>
      <c r="S2106" s="1">
        <v>554.31845199999998</v>
      </c>
      <c r="T2106" s="1">
        <v>71.549002000000002</v>
      </c>
      <c r="U2106" s="1">
        <v>25.241861</v>
      </c>
      <c r="V2106" s="1">
        <v>1000.370573</v>
      </c>
      <c r="W2106" s="1">
        <v>90.357968999999997</v>
      </c>
      <c r="X2106" s="1">
        <v>11.787293999999999</v>
      </c>
    </row>
    <row r="2107" spans="1:24" x14ac:dyDescent="0.35">
      <c r="A2107" s="1"/>
      <c r="B2107" s="1" t="s">
        <v>26</v>
      </c>
      <c r="C2107" s="1" t="s">
        <v>27</v>
      </c>
      <c r="D2107" s="1" t="s">
        <v>28</v>
      </c>
      <c r="E2107" s="1" t="s">
        <v>29</v>
      </c>
      <c r="F2107" s="1" t="s">
        <v>33</v>
      </c>
      <c r="G2107" s="1" t="s">
        <v>31</v>
      </c>
      <c r="H2107" s="1" t="s">
        <v>35</v>
      </c>
      <c r="I2107" s="1" t="s">
        <v>16</v>
      </c>
      <c r="J2107" s="2">
        <v>44377.538476701389</v>
      </c>
      <c r="K2107" s="3">
        <v>44377.538476701389</v>
      </c>
      <c r="L2107" s="4">
        <v>44377.538476701389</v>
      </c>
      <c r="M2107" s="5">
        <f t="shared" si="34"/>
        <v>4.1499999985098839</v>
      </c>
      <c r="N2107" s="1">
        <v>80.009619000000001</v>
      </c>
      <c r="O2107" s="1">
        <v>25.943777000000001</v>
      </c>
      <c r="P2107" s="1">
        <v>1004.6802730000001</v>
      </c>
      <c r="Q2107" s="1">
        <v>4.347677</v>
      </c>
      <c r="R2107" s="1">
        <v>20.353974000000001</v>
      </c>
      <c r="S2107" s="1">
        <v>555.15559299999995</v>
      </c>
      <c r="T2107" s="1">
        <v>71.606537000000003</v>
      </c>
      <c r="U2107" s="1">
        <v>25.186457999999998</v>
      </c>
      <c r="V2107" s="1">
        <v>1000.10579</v>
      </c>
      <c r="W2107" s="1">
        <v>95.401205000000004</v>
      </c>
      <c r="X2107" s="1">
        <v>11.787373000000001</v>
      </c>
    </row>
    <row r="2108" spans="1:24" x14ac:dyDescent="0.35">
      <c r="A2108" s="1"/>
      <c r="B2108" s="1" t="s">
        <v>26</v>
      </c>
      <c r="C2108" s="1" t="s">
        <v>27</v>
      </c>
      <c r="D2108" s="1" t="s">
        <v>28</v>
      </c>
      <c r="E2108" s="1" t="s">
        <v>29</v>
      </c>
      <c r="F2108" s="1" t="s">
        <v>33</v>
      </c>
      <c r="G2108" s="1" t="s">
        <v>31</v>
      </c>
      <c r="H2108" s="1" t="s">
        <v>35</v>
      </c>
      <c r="I2108" s="1" t="s">
        <v>16</v>
      </c>
      <c r="J2108" s="2">
        <v>44377.538488275466</v>
      </c>
      <c r="K2108" s="3">
        <v>44377.538488275466</v>
      </c>
      <c r="L2108" s="4">
        <v>44377.538488275466</v>
      </c>
      <c r="M2108" s="5">
        <f t="shared" si="34"/>
        <v>4.1666666716337204</v>
      </c>
      <c r="N2108" s="1">
        <v>80.160751000000005</v>
      </c>
      <c r="O2108" s="1">
        <v>26.012387</v>
      </c>
      <c r="P2108" s="1">
        <v>1003.531014</v>
      </c>
      <c r="Q2108" s="1">
        <v>4.3668899999999997</v>
      </c>
      <c r="R2108" s="1">
        <v>20.384874</v>
      </c>
      <c r="S2108" s="1">
        <v>556.59528699999998</v>
      </c>
      <c r="T2108" s="1">
        <v>71.733383000000003</v>
      </c>
      <c r="U2108" s="1">
        <v>25.130113000000001</v>
      </c>
      <c r="V2108" s="1">
        <v>1000.1827479999999</v>
      </c>
      <c r="W2108" s="1">
        <v>90.396743999999998</v>
      </c>
      <c r="X2108" s="1">
        <v>11.793272999999999</v>
      </c>
    </row>
    <row r="2109" spans="1:24" x14ac:dyDescent="0.35">
      <c r="A2109" s="1"/>
      <c r="B2109" s="1" t="s">
        <v>26</v>
      </c>
      <c r="C2109" s="1" t="s">
        <v>27</v>
      </c>
      <c r="D2109" s="1" t="s">
        <v>28</v>
      </c>
      <c r="E2109" s="1" t="s">
        <v>29</v>
      </c>
      <c r="F2109" s="1" t="s">
        <v>33</v>
      </c>
      <c r="G2109" s="1" t="s">
        <v>31</v>
      </c>
      <c r="H2109" s="1" t="s">
        <v>35</v>
      </c>
      <c r="I2109" s="1" t="s">
        <v>16</v>
      </c>
      <c r="J2109" s="2">
        <v>44377.538499849536</v>
      </c>
      <c r="K2109" s="3">
        <v>44377.538499849536</v>
      </c>
      <c r="L2109" s="4">
        <v>44377.538499849536</v>
      </c>
      <c r="M2109" s="5">
        <f t="shared" si="34"/>
        <v>4.1833333298563957</v>
      </c>
      <c r="N2109" s="1">
        <v>80.265885999999995</v>
      </c>
      <c r="O2109" s="1">
        <v>25.907772000000001</v>
      </c>
      <c r="P2109" s="1">
        <v>1004.531953</v>
      </c>
      <c r="Q2109" s="1">
        <v>3.6767479999999999</v>
      </c>
      <c r="R2109" s="1">
        <v>20.389078000000001</v>
      </c>
      <c r="S2109" s="1">
        <v>557.69986600000004</v>
      </c>
      <c r="T2109" s="1">
        <v>71.479533000000004</v>
      </c>
      <c r="U2109" s="1">
        <v>25.126801</v>
      </c>
      <c r="V2109" s="1">
        <v>999.77366500000005</v>
      </c>
      <c r="W2109" s="1">
        <v>88.420213000000004</v>
      </c>
      <c r="X2109" s="1">
        <v>11.761799</v>
      </c>
    </row>
    <row r="2110" spans="1:24" x14ac:dyDescent="0.35">
      <c r="A2110" s="1"/>
      <c r="B2110" s="1" t="s">
        <v>26</v>
      </c>
      <c r="C2110" s="1" t="s">
        <v>27</v>
      </c>
      <c r="D2110" s="1" t="s">
        <v>28</v>
      </c>
      <c r="E2110" s="1" t="s">
        <v>29</v>
      </c>
      <c r="F2110" s="1" t="s">
        <v>33</v>
      </c>
      <c r="G2110" s="1" t="s">
        <v>31</v>
      </c>
      <c r="H2110" s="1" t="s">
        <v>35</v>
      </c>
      <c r="I2110" s="1" t="s">
        <v>16</v>
      </c>
      <c r="J2110" s="2">
        <v>44377.538511423612</v>
      </c>
      <c r="K2110" s="3">
        <v>44377.538511423612</v>
      </c>
      <c r="L2110" s="4">
        <v>44377.538511423612</v>
      </c>
      <c r="M2110" s="5">
        <f t="shared" si="34"/>
        <v>4.199999988079071</v>
      </c>
      <c r="N2110" s="1">
        <v>80.147609000000003</v>
      </c>
      <c r="O2110" s="1">
        <v>25.944375999999998</v>
      </c>
      <c r="P2110" s="1">
        <v>1003.777503</v>
      </c>
      <c r="Q2110" s="1">
        <v>4.2226169999999996</v>
      </c>
      <c r="R2110" s="1">
        <v>20.476063</v>
      </c>
      <c r="S2110" s="1">
        <v>558.973975</v>
      </c>
      <c r="T2110" s="1">
        <v>71.607588000000007</v>
      </c>
      <c r="U2110" s="1">
        <v>25.099612</v>
      </c>
      <c r="V2110" s="1">
        <v>1000.187321</v>
      </c>
      <c r="W2110" s="1">
        <v>88.550954000000004</v>
      </c>
      <c r="X2110" s="1">
        <v>11.798162</v>
      </c>
    </row>
    <row r="2111" spans="1:24" x14ac:dyDescent="0.35">
      <c r="A2111" s="1"/>
      <c r="B2111" s="1" t="s">
        <v>26</v>
      </c>
      <c r="C2111" s="1" t="s">
        <v>27</v>
      </c>
      <c r="D2111" s="1" t="s">
        <v>28</v>
      </c>
      <c r="E2111" s="1" t="s">
        <v>29</v>
      </c>
      <c r="F2111" s="1" t="s">
        <v>33</v>
      </c>
      <c r="G2111" s="1" t="s">
        <v>31</v>
      </c>
      <c r="H2111" s="1" t="s">
        <v>35</v>
      </c>
      <c r="I2111" s="1" t="s">
        <v>16</v>
      </c>
      <c r="J2111" s="2">
        <v>44377.538522997682</v>
      </c>
      <c r="K2111" s="3">
        <v>44377.538522997682</v>
      </c>
      <c r="L2111" s="4">
        <v>44377.538522997682</v>
      </c>
      <c r="M2111" s="5">
        <f t="shared" si="34"/>
        <v>4.2166666463017464</v>
      </c>
      <c r="N2111" s="1">
        <v>80.029331999999997</v>
      </c>
      <c r="O2111" s="1">
        <v>25.923513</v>
      </c>
      <c r="P2111" s="1">
        <v>1004.450342</v>
      </c>
      <c r="Q2111" s="1">
        <v>3.9629829999999999</v>
      </c>
      <c r="R2111" s="1">
        <v>20.340340999999999</v>
      </c>
      <c r="S2111" s="1">
        <v>556.66099599999995</v>
      </c>
      <c r="T2111" s="1">
        <v>71.630903000000004</v>
      </c>
      <c r="U2111" s="1">
        <v>25.081251000000002</v>
      </c>
      <c r="V2111" s="1">
        <v>999.98120400000005</v>
      </c>
      <c r="W2111" s="1">
        <v>92.238602</v>
      </c>
      <c r="X2111" s="1">
        <v>11.802223</v>
      </c>
    </row>
    <row r="2112" spans="1:24" x14ac:dyDescent="0.35">
      <c r="A2112" s="1"/>
      <c r="B2112" s="1" t="s">
        <v>26</v>
      </c>
      <c r="C2112" s="1" t="s">
        <v>27</v>
      </c>
      <c r="D2112" s="1" t="s">
        <v>28</v>
      </c>
      <c r="E2112" s="1" t="s">
        <v>29</v>
      </c>
      <c r="F2112" s="1" t="s">
        <v>33</v>
      </c>
      <c r="G2112" s="1" t="s">
        <v>31</v>
      </c>
      <c r="H2112" s="1" t="s">
        <v>35</v>
      </c>
      <c r="I2112" s="1" t="s">
        <v>16</v>
      </c>
      <c r="J2112" s="2">
        <v>44377.538534571759</v>
      </c>
      <c r="K2112" s="3">
        <v>44377.538534571759</v>
      </c>
      <c r="L2112" s="4">
        <v>44377.538534571759</v>
      </c>
      <c r="M2112" s="5">
        <f t="shared" si="34"/>
        <v>4.2333333268761635</v>
      </c>
      <c r="N2112" s="1">
        <v>80.311881999999997</v>
      </c>
      <c r="O2112" s="1">
        <v>25.924112000000001</v>
      </c>
      <c r="P2112" s="1">
        <v>1004.145266</v>
      </c>
      <c r="Q2112" s="1">
        <v>4.2320960000000003</v>
      </c>
      <c r="R2112" s="1">
        <v>20.338094999999999</v>
      </c>
      <c r="S2112" s="1">
        <v>558.07440899999995</v>
      </c>
      <c r="T2112" s="1">
        <v>71.355185000000006</v>
      </c>
      <c r="U2112" s="1">
        <v>25.212927000000001</v>
      </c>
      <c r="V2112" s="1">
        <v>999.96559200000002</v>
      </c>
      <c r="W2112" s="1">
        <v>91.500023999999996</v>
      </c>
      <c r="X2112" s="1">
        <v>11.760642000000001</v>
      </c>
    </row>
    <row r="2113" spans="1:24" x14ac:dyDescent="0.35">
      <c r="A2113" s="1"/>
      <c r="B2113" s="1" t="s">
        <v>26</v>
      </c>
      <c r="C2113" s="1" t="s">
        <v>27</v>
      </c>
      <c r="D2113" s="1" t="s">
        <v>28</v>
      </c>
      <c r="E2113" s="1" t="s">
        <v>29</v>
      </c>
      <c r="F2113" s="1" t="s">
        <v>33</v>
      </c>
      <c r="G2113" s="1" t="s">
        <v>31</v>
      </c>
      <c r="H2113" s="1" t="s">
        <v>35</v>
      </c>
      <c r="I2113" s="1" t="s">
        <v>16</v>
      </c>
      <c r="J2113" s="2">
        <v>44377.538546145835</v>
      </c>
      <c r="K2113" s="3">
        <v>44377.538546145835</v>
      </c>
      <c r="L2113" s="4">
        <v>44377.538546145835</v>
      </c>
      <c r="M2113" s="5">
        <f t="shared" si="34"/>
        <v>4.25</v>
      </c>
      <c r="N2113" s="1">
        <v>80.167321999999999</v>
      </c>
      <c r="O2113" s="1">
        <v>25.9025</v>
      </c>
      <c r="P2113" s="1">
        <v>1003.461546</v>
      </c>
      <c r="Q2113" s="1">
        <v>4.0524649999999998</v>
      </c>
      <c r="R2113" s="1">
        <v>20.418264000000001</v>
      </c>
      <c r="S2113" s="1">
        <v>556.32193400000006</v>
      </c>
      <c r="T2113" s="1">
        <v>71.429726000000002</v>
      </c>
      <c r="U2113" s="1">
        <v>24.994405</v>
      </c>
      <c r="V2113" s="1">
        <v>1000.040185</v>
      </c>
      <c r="W2113" s="1">
        <v>87.538059000000004</v>
      </c>
      <c r="X2113" s="1">
        <v>11.817743999999999</v>
      </c>
    </row>
    <row r="2114" spans="1:24" x14ac:dyDescent="0.35">
      <c r="A2114" s="1"/>
      <c r="B2114" s="1" t="s">
        <v>26</v>
      </c>
      <c r="C2114" s="1" t="s">
        <v>27</v>
      </c>
      <c r="D2114" s="1" t="s">
        <v>28</v>
      </c>
      <c r="E2114" s="1" t="s">
        <v>29</v>
      </c>
      <c r="F2114" s="1" t="s">
        <v>33</v>
      </c>
      <c r="G2114" s="1" t="s">
        <v>31</v>
      </c>
      <c r="H2114" s="1" t="s">
        <v>35</v>
      </c>
      <c r="I2114" s="1" t="s">
        <v>16</v>
      </c>
      <c r="J2114" s="2">
        <v>44377.538557719905</v>
      </c>
      <c r="K2114" s="3">
        <v>44377.538557719905</v>
      </c>
      <c r="L2114" s="4">
        <v>44377.538557719905</v>
      </c>
      <c r="M2114" s="5">
        <f t="shared" si="34"/>
        <v>4.2666666582226753</v>
      </c>
      <c r="N2114" s="1">
        <v>80.305311000000003</v>
      </c>
      <c r="O2114" s="1">
        <v>26.001843000000001</v>
      </c>
      <c r="P2114" s="1">
        <v>1003.4414379999999</v>
      </c>
      <c r="Q2114" s="1">
        <v>4.114687</v>
      </c>
      <c r="R2114" s="1">
        <v>20.402180999999999</v>
      </c>
      <c r="S2114" s="1">
        <v>557.72483199999999</v>
      </c>
      <c r="T2114" s="1">
        <v>71.588874000000004</v>
      </c>
      <c r="U2114" s="1">
        <v>24.978012</v>
      </c>
      <c r="V2114" s="1">
        <v>1000.123924</v>
      </c>
      <c r="W2114" s="1">
        <v>89.282979999999995</v>
      </c>
      <c r="X2114" s="1">
        <v>11.756069</v>
      </c>
    </row>
    <row r="2115" spans="1:24" x14ac:dyDescent="0.35">
      <c r="A2115" s="1"/>
      <c r="B2115" s="1" t="s">
        <v>26</v>
      </c>
      <c r="C2115" s="1" t="s">
        <v>27</v>
      </c>
      <c r="D2115" s="1" t="s">
        <v>28</v>
      </c>
      <c r="E2115" s="1" t="s">
        <v>29</v>
      </c>
      <c r="F2115" s="1" t="s">
        <v>33</v>
      </c>
      <c r="G2115" s="1" t="s">
        <v>31</v>
      </c>
      <c r="H2115" s="1" t="s">
        <v>35</v>
      </c>
      <c r="I2115" s="1" t="s">
        <v>16</v>
      </c>
      <c r="J2115" s="2">
        <v>44377.538569293982</v>
      </c>
      <c r="K2115" s="3">
        <v>44377.538569293982</v>
      </c>
      <c r="L2115" s="4">
        <v>44377.538569293982</v>
      </c>
      <c r="M2115" s="5">
        <f t="shared" ref="M2115:M2160" si="35">(L2115*24*60)-(L2114*24*60)+M2114</f>
        <v>4.2833333313465118</v>
      </c>
      <c r="N2115" s="1">
        <v>80.331594999999993</v>
      </c>
      <c r="O2115" s="1">
        <v>26.002367</v>
      </c>
      <c r="P2115" s="1">
        <v>1003.784678</v>
      </c>
      <c r="Q2115" s="1">
        <v>3.9321929999999998</v>
      </c>
      <c r="R2115" s="1">
        <v>20.388262000000001</v>
      </c>
      <c r="S2115" s="1">
        <v>556.69910900000002</v>
      </c>
      <c r="T2115" s="1">
        <v>71.517593000000005</v>
      </c>
      <c r="U2115" s="1">
        <v>24.950305</v>
      </c>
      <c r="V2115" s="1">
        <v>1000.090492</v>
      </c>
      <c r="W2115" s="1">
        <v>85.899249999999995</v>
      </c>
      <c r="X2115" s="1">
        <v>11.796756</v>
      </c>
    </row>
    <row r="2116" spans="1:24" x14ac:dyDescent="0.35">
      <c r="A2116" s="1"/>
      <c r="B2116" s="1" t="s">
        <v>26</v>
      </c>
      <c r="C2116" s="1" t="s">
        <v>27</v>
      </c>
      <c r="D2116" s="1" t="s">
        <v>28</v>
      </c>
      <c r="E2116" s="1" t="s">
        <v>29</v>
      </c>
      <c r="F2116" s="1" t="s">
        <v>33</v>
      </c>
      <c r="G2116" s="1" t="s">
        <v>31</v>
      </c>
      <c r="H2116" s="1" t="s">
        <v>35</v>
      </c>
      <c r="I2116" s="1" t="s">
        <v>16</v>
      </c>
      <c r="J2116" s="2">
        <v>44377.538580868058</v>
      </c>
      <c r="K2116" s="3">
        <v>44377.538580868058</v>
      </c>
      <c r="L2116" s="4">
        <v>44377.538580868058</v>
      </c>
      <c r="M2116" s="5">
        <f t="shared" si="35"/>
        <v>4.3000000044703484</v>
      </c>
      <c r="N2116" s="1">
        <v>80.167321999999999</v>
      </c>
      <c r="O2116" s="1">
        <v>25.966138000000001</v>
      </c>
      <c r="P2116" s="1">
        <v>1003.918095</v>
      </c>
      <c r="Q2116" s="1">
        <v>4.0940200000000004</v>
      </c>
      <c r="R2116" s="1">
        <v>20.447448999999999</v>
      </c>
      <c r="S2116" s="1">
        <v>559.009456</v>
      </c>
      <c r="T2116" s="1">
        <v>71.499088999999998</v>
      </c>
      <c r="U2116" s="1">
        <v>25.029785</v>
      </c>
      <c r="V2116" s="1">
        <v>1000.246459</v>
      </c>
      <c r="W2116" s="1">
        <v>88.359429000000006</v>
      </c>
      <c r="X2116" s="1">
        <v>11.801907999999999</v>
      </c>
    </row>
    <row r="2117" spans="1:24" x14ac:dyDescent="0.35">
      <c r="A2117" s="1"/>
      <c r="B2117" s="1" t="s">
        <v>26</v>
      </c>
      <c r="C2117" s="1" t="s">
        <v>27</v>
      </c>
      <c r="D2117" s="1" t="s">
        <v>28</v>
      </c>
      <c r="E2117" s="1" t="s">
        <v>29</v>
      </c>
      <c r="F2117" s="1" t="s">
        <v>33</v>
      </c>
      <c r="G2117" s="1" t="s">
        <v>31</v>
      </c>
      <c r="H2117" s="1" t="s">
        <v>35</v>
      </c>
      <c r="I2117" s="1" t="s">
        <v>16</v>
      </c>
      <c r="J2117" s="2">
        <v>44377.538592442128</v>
      </c>
      <c r="K2117" s="3">
        <v>44377.538592442128</v>
      </c>
      <c r="L2117" s="4">
        <v>44377.538592442128</v>
      </c>
      <c r="M2117" s="5">
        <f t="shared" si="35"/>
        <v>4.3166666701436043</v>
      </c>
      <c r="N2117" s="1">
        <v>80.357878999999997</v>
      </c>
      <c r="O2117" s="1">
        <v>25.896405000000001</v>
      </c>
      <c r="P2117" s="1">
        <v>1004.322367</v>
      </c>
      <c r="Q2117" s="1">
        <v>3.8290320000000002</v>
      </c>
      <c r="R2117" s="1">
        <v>20.343443000000001</v>
      </c>
      <c r="S2117" s="1">
        <v>558.318848</v>
      </c>
      <c r="T2117" s="1">
        <v>71.274834999999996</v>
      </c>
      <c r="U2117" s="1">
        <v>25.064751999999999</v>
      </c>
      <c r="V2117" s="1">
        <v>999.58915500000001</v>
      </c>
      <c r="W2117" s="1">
        <v>91.091305000000006</v>
      </c>
      <c r="X2117" s="1">
        <v>11.767910000000001</v>
      </c>
    </row>
    <row r="2118" spans="1:24" x14ac:dyDescent="0.35">
      <c r="A2118" s="1"/>
      <c r="B2118" s="1" t="s">
        <v>26</v>
      </c>
      <c r="C2118" s="1" t="s">
        <v>27</v>
      </c>
      <c r="D2118" s="1" t="s">
        <v>28</v>
      </c>
      <c r="E2118" s="1" t="s">
        <v>29</v>
      </c>
      <c r="F2118" s="1" t="s">
        <v>33</v>
      </c>
      <c r="G2118" s="1" t="s">
        <v>31</v>
      </c>
      <c r="H2118" s="1" t="s">
        <v>35</v>
      </c>
      <c r="I2118" s="1" t="s">
        <v>16</v>
      </c>
      <c r="J2118" s="2">
        <v>44377.538604016205</v>
      </c>
      <c r="K2118" s="3">
        <v>44377.538604016205</v>
      </c>
      <c r="L2118" s="4">
        <v>44377.538604016205</v>
      </c>
      <c r="M2118" s="5">
        <f t="shared" si="35"/>
        <v>4.3333333283662796</v>
      </c>
      <c r="N2118" s="1">
        <v>80.285599000000005</v>
      </c>
      <c r="O2118" s="1">
        <v>25.940676</v>
      </c>
      <c r="P2118" s="1">
        <v>1002.150168</v>
      </c>
      <c r="Q2118" s="1">
        <v>4.0436519999999998</v>
      </c>
      <c r="R2118" s="1">
        <v>20.390506999999999</v>
      </c>
      <c r="S2118" s="1">
        <v>559.56864499999995</v>
      </c>
      <c r="T2118" s="1">
        <v>71.744712000000007</v>
      </c>
      <c r="U2118" s="1">
        <v>25.105222000000001</v>
      </c>
      <c r="V2118" s="1">
        <v>1000.128025</v>
      </c>
      <c r="W2118" s="1">
        <v>91.868657999999996</v>
      </c>
      <c r="X2118" s="1">
        <v>11.769631</v>
      </c>
    </row>
    <row r="2119" spans="1:24" x14ac:dyDescent="0.35">
      <c r="A2119" s="1"/>
      <c r="B2119" s="1" t="s">
        <v>26</v>
      </c>
      <c r="C2119" s="1" t="s">
        <v>27</v>
      </c>
      <c r="D2119" s="1" t="s">
        <v>28</v>
      </c>
      <c r="E2119" s="1" t="s">
        <v>29</v>
      </c>
      <c r="F2119" s="1" t="s">
        <v>33</v>
      </c>
      <c r="G2119" s="1" t="s">
        <v>31</v>
      </c>
      <c r="H2119" s="1" t="s">
        <v>35</v>
      </c>
      <c r="I2119" s="1" t="s">
        <v>16</v>
      </c>
      <c r="J2119" s="2">
        <v>44377.538615590274</v>
      </c>
      <c r="K2119" s="3">
        <v>44377.538615590274</v>
      </c>
      <c r="L2119" s="4">
        <v>44377.538615590274</v>
      </c>
      <c r="M2119" s="5">
        <f t="shared" si="35"/>
        <v>4.3499999865889549</v>
      </c>
      <c r="N2119" s="1">
        <v>80.108182999999997</v>
      </c>
      <c r="O2119" s="1">
        <v>25.959743</v>
      </c>
      <c r="P2119" s="1">
        <v>1003.0761199999999</v>
      </c>
      <c r="Q2119" s="1">
        <v>3.9059309999999998</v>
      </c>
      <c r="R2119" s="1">
        <v>20.357035</v>
      </c>
      <c r="S2119" s="1">
        <v>558.83860900000002</v>
      </c>
      <c r="T2119" s="1">
        <v>71.449938000000003</v>
      </c>
      <c r="U2119" s="1">
        <v>24.937341</v>
      </c>
      <c r="V2119" s="1">
        <v>1000.425611</v>
      </c>
      <c r="W2119" s="1">
        <v>89.733095000000006</v>
      </c>
      <c r="X2119" s="1">
        <v>11.788332</v>
      </c>
    </row>
    <row r="2120" spans="1:24" x14ac:dyDescent="0.35">
      <c r="A2120" s="1"/>
      <c r="B2120" s="1" t="s">
        <v>26</v>
      </c>
      <c r="C2120" s="1" t="s">
        <v>27</v>
      </c>
      <c r="D2120" s="1" t="s">
        <v>28</v>
      </c>
      <c r="E2120" s="1" t="s">
        <v>29</v>
      </c>
      <c r="F2120" s="1" t="s">
        <v>33</v>
      </c>
      <c r="G2120" s="1" t="s">
        <v>31</v>
      </c>
      <c r="H2120" s="1" t="s">
        <v>35</v>
      </c>
      <c r="I2120" s="1" t="s">
        <v>16</v>
      </c>
      <c r="J2120" s="2">
        <v>44377.538627164351</v>
      </c>
      <c r="K2120" s="3">
        <v>44377.538627164351</v>
      </c>
      <c r="L2120" s="4">
        <v>44377.538627164351</v>
      </c>
      <c r="M2120" s="5">
        <f t="shared" si="35"/>
        <v>4.3666666597127914</v>
      </c>
      <c r="N2120" s="1">
        <v>80.476156000000003</v>
      </c>
      <c r="O2120" s="1">
        <v>26.018706999999999</v>
      </c>
      <c r="P2120" s="1">
        <v>1003.987169</v>
      </c>
      <c r="Q2120" s="1">
        <v>4.1176510000000004</v>
      </c>
      <c r="R2120" s="1">
        <v>20.383158999999999</v>
      </c>
      <c r="S2120" s="1">
        <v>559.20526900000004</v>
      </c>
      <c r="T2120" s="1">
        <v>71.538961999999998</v>
      </c>
      <c r="U2120" s="1">
        <v>25.008724000000001</v>
      </c>
      <c r="V2120" s="1">
        <v>1000.342658</v>
      </c>
      <c r="W2120" s="1">
        <v>96.648060999999998</v>
      </c>
      <c r="X2120" s="1">
        <v>11.784822999999999</v>
      </c>
    </row>
    <row r="2121" spans="1:24" x14ac:dyDescent="0.35">
      <c r="A2121" s="1"/>
      <c r="B2121" s="1" t="s">
        <v>26</v>
      </c>
      <c r="C2121" s="1" t="s">
        <v>27</v>
      </c>
      <c r="D2121" s="1" t="s">
        <v>28</v>
      </c>
      <c r="E2121" s="1" t="s">
        <v>29</v>
      </c>
      <c r="F2121" s="1" t="s">
        <v>33</v>
      </c>
      <c r="G2121" s="1" t="s">
        <v>31</v>
      </c>
      <c r="H2121" s="1" t="s">
        <v>35</v>
      </c>
      <c r="I2121" s="1" t="s">
        <v>16</v>
      </c>
      <c r="J2121" s="2">
        <v>44377.538638738428</v>
      </c>
      <c r="K2121" s="3">
        <v>44377.538638738428</v>
      </c>
      <c r="L2121" s="4">
        <v>44377.538638738428</v>
      </c>
      <c r="M2121" s="5">
        <f t="shared" si="35"/>
        <v>4.383333332836628</v>
      </c>
      <c r="N2121" s="1">
        <v>80.318453000000005</v>
      </c>
      <c r="O2121" s="1">
        <v>25.976008</v>
      </c>
      <c r="P2121" s="1">
        <v>1003.66238</v>
      </c>
      <c r="Q2121" s="1">
        <v>3.7943579999999999</v>
      </c>
      <c r="R2121" s="1">
        <v>20.385404000000001</v>
      </c>
      <c r="S2121" s="1">
        <v>559.82096799999999</v>
      </c>
      <c r="T2121" s="1">
        <v>71.299357999999998</v>
      </c>
      <c r="U2121" s="1">
        <v>24.891579</v>
      </c>
      <c r="V2121" s="1">
        <v>1000.226274</v>
      </c>
      <c r="W2121" s="1">
        <v>86.962445000000002</v>
      </c>
      <c r="X2121" s="1">
        <v>11.812369</v>
      </c>
    </row>
    <row r="2122" spans="1:24" x14ac:dyDescent="0.35">
      <c r="A2122" s="1"/>
      <c r="B2122" s="1" t="s">
        <v>26</v>
      </c>
      <c r="C2122" s="1" t="s">
        <v>27</v>
      </c>
      <c r="D2122" s="1" t="s">
        <v>28</v>
      </c>
      <c r="E2122" s="1" t="s">
        <v>29</v>
      </c>
      <c r="F2122" s="1" t="s">
        <v>33</v>
      </c>
      <c r="G2122" s="1" t="s">
        <v>31</v>
      </c>
      <c r="H2122" s="1" t="s">
        <v>35</v>
      </c>
      <c r="I2122" s="1" t="s">
        <v>16</v>
      </c>
      <c r="J2122" s="2">
        <v>44377.538650312497</v>
      </c>
      <c r="K2122" s="3">
        <v>44377.538650312497</v>
      </c>
      <c r="L2122" s="4">
        <v>44377.538650312497</v>
      </c>
      <c r="M2122" s="5">
        <f t="shared" si="35"/>
        <v>4.3999999985098839</v>
      </c>
      <c r="N2122" s="1">
        <v>80.141037999999995</v>
      </c>
      <c r="O2122" s="1">
        <v>26.033923999999999</v>
      </c>
      <c r="P2122" s="1">
        <v>1003.688165</v>
      </c>
      <c r="Q2122" s="1">
        <v>4.298349</v>
      </c>
      <c r="R2122" s="1">
        <v>20.391649999999998</v>
      </c>
      <c r="S2122" s="1">
        <v>560.72907099999998</v>
      </c>
      <c r="T2122" s="1">
        <v>71.569609</v>
      </c>
      <c r="U2122" s="1">
        <v>24.951342</v>
      </c>
      <c r="V2122" s="1">
        <v>1000.268222</v>
      </c>
      <c r="W2122" s="1">
        <v>91.994157000000001</v>
      </c>
      <c r="X2122" s="1">
        <v>11.796913999999999</v>
      </c>
    </row>
    <row r="2123" spans="1:24" x14ac:dyDescent="0.35">
      <c r="A2123" s="1"/>
      <c r="B2123" s="1" t="s">
        <v>26</v>
      </c>
      <c r="C2123" s="1" t="s">
        <v>27</v>
      </c>
      <c r="D2123" s="1" t="s">
        <v>28</v>
      </c>
      <c r="E2123" s="1" t="s">
        <v>29</v>
      </c>
      <c r="F2123" s="1" t="s">
        <v>33</v>
      </c>
      <c r="G2123" s="1" t="s">
        <v>31</v>
      </c>
      <c r="H2123" s="1" t="s">
        <v>35</v>
      </c>
      <c r="I2123" s="1" t="s">
        <v>16</v>
      </c>
      <c r="J2123" s="2">
        <v>44377.538661886574</v>
      </c>
      <c r="K2123" s="3">
        <v>44377.538661886574</v>
      </c>
      <c r="L2123" s="4">
        <v>44377.538661886574</v>
      </c>
      <c r="M2123" s="5">
        <f t="shared" si="35"/>
        <v>4.4166666567325592</v>
      </c>
      <c r="N2123" s="1">
        <v>80.325023999999999</v>
      </c>
      <c r="O2123" s="1">
        <v>25.960491000000001</v>
      </c>
      <c r="P2123" s="1">
        <v>1003.674918</v>
      </c>
      <c r="Q2123" s="1">
        <v>3.9415619999999998</v>
      </c>
      <c r="R2123" s="1">
        <v>20.349688</v>
      </c>
      <c r="S2123" s="1">
        <v>561.06813299999999</v>
      </c>
      <c r="T2123" s="1">
        <v>71.221058999999997</v>
      </c>
      <c r="U2123" s="1">
        <v>24.859936000000001</v>
      </c>
      <c r="V2123" s="1">
        <v>1000.184798</v>
      </c>
      <c r="W2123" s="1">
        <v>107.640277</v>
      </c>
      <c r="X2123" s="1">
        <v>11.816995</v>
      </c>
    </row>
    <row r="2124" spans="1:24" x14ac:dyDescent="0.35">
      <c r="A2124" s="1"/>
      <c r="B2124" s="1" t="s">
        <v>26</v>
      </c>
      <c r="C2124" s="1" t="s">
        <v>27</v>
      </c>
      <c r="D2124" s="1" t="s">
        <v>28</v>
      </c>
      <c r="E2124" s="1" t="s">
        <v>29</v>
      </c>
      <c r="F2124" s="1" t="s">
        <v>33</v>
      </c>
      <c r="G2124" s="1" t="s">
        <v>31</v>
      </c>
      <c r="H2124" s="1" t="s">
        <v>35</v>
      </c>
      <c r="I2124" s="1" t="s">
        <v>16</v>
      </c>
      <c r="J2124" s="2">
        <v>44377.538673460651</v>
      </c>
      <c r="K2124" s="3">
        <v>44377.538673460651</v>
      </c>
      <c r="L2124" s="4">
        <v>44377.538673460651</v>
      </c>
      <c r="M2124" s="5">
        <f t="shared" si="35"/>
        <v>4.4333333298563957</v>
      </c>
      <c r="N2124" s="1">
        <v>80.403875999999997</v>
      </c>
      <c r="O2124" s="1">
        <v>25.977205000000001</v>
      </c>
      <c r="P2124" s="1">
        <v>1004.431733</v>
      </c>
      <c r="Q2124" s="1">
        <v>4.207503</v>
      </c>
      <c r="R2124" s="1">
        <v>20.459368000000001</v>
      </c>
      <c r="S2124" s="1">
        <v>560.25202100000001</v>
      </c>
      <c r="T2124" s="1">
        <v>71.412615000000002</v>
      </c>
      <c r="U2124" s="1">
        <v>24.925096</v>
      </c>
      <c r="V2124" s="1">
        <v>1000.329254</v>
      </c>
      <c r="W2124" s="1">
        <v>92.977180000000004</v>
      </c>
      <c r="X2124" s="1">
        <v>11.784508000000001</v>
      </c>
    </row>
    <row r="2125" spans="1:24" x14ac:dyDescent="0.35">
      <c r="A2125" s="1"/>
      <c r="B2125" s="1" t="s">
        <v>26</v>
      </c>
      <c r="C2125" s="1" t="s">
        <v>27</v>
      </c>
      <c r="D2125" s="1" t="s">
        <v>28</v>
      </c>
      <c r="E2125" s="1" t="s">
        <v>29</v>
      </c>
      <c r="F2125" s="1" t="s">
        <v>33</v>
      </c>
      <c r="G2125" s="1" t="s">
        <v>31</v>
      </c>
      <c r="H2125" s="1" t="s">
        <v>35</v>
      </c>
      <c r="I2125" s="1" t="s">
        <v>16</v>
      </c>
      <c r="J2125" s="2">
        <v>44377.53868503472</v>
      </c>
      <c r="K2125" s="3">
        <v>44377.53868503472</v>
      </c>
      <c r="L2125" s="4">
        <v>44377.53868503472</v>
      </c>
      <c r="M2125" s="5">
        <f t="shared" si="35"/>
        <v>4.449999988079071</v>
      </c>
      <c r="N2125" s="1">
        <v>80.200175999999999</v>
      </c>
      <c r="O2125" s="1">
        <v>25.933308</v>
      </c>
      <c r="P2125" s="1">
        <v>1003.611836</v>
      </c>
      <c r="Q2125" s="1">
        <v>3.9714680000000002</v>
      </c>
      <c r="R2125" s="1">
        <v>20.333238000000001</v>
      </c>
      <c r="S2125" s="1">
        <v>561.70814499999994</v>
      </c>
      <c r="T2125" s="1">
        <v>71.134479999999996</v>
      </c>
      <c r="U2125" s="1">
        <v>24.864709000000001</v>
      </c>
      <c r="V2125" s="1">
        <v>1000.114778</v>
      </c>
      <c r="W2125" s="1">
        <v>90.328097</v>
      </c>
      <c r="X2125" s="1">
        <v>11.812381999999999</v>
      </c>
    </row>
    <row r="2126" spans="1:24" x14ac:dyDescent="0.35">
      <c r="A2126" s="1"/>
      <c r="B2126" s="1" t="s">
        <v>26</v>
      </c>
      <c r="C2126" s="1" t="s">
        <v>27</v>
      </c>
      <c r="D2126" s="1" t="s">
        <v>28</v>
      </c>
      <c r="E2126" s="1" t="s">
        <v>29</v>
      </c>
      <c r="F2126" s="1" t="s">
        <v>33</v>
      </c>
      <c r="G2126" s="1" t="s">
        <v>31</v>
      </c>
      <c r="H2126" s="1" t="s">
        <v>35</v>
      </c>
      <c r="I2126" s="1" t="s">
        <v>16</v>
      </c>
      <c r="J2126" s="2">
        <v>44377.538696608797</v>
      </c>
      <c r="K2126" s="3">
        <v>44377.538696608797</v>
      </c>
      <c r="L2126" s="4">
        <v>44377.538696608797</v>
      </c>
      <c r="M2126" s="5">
        <f t="shared" si="35"/>
        <v>4.4666666612029076</v>
      </c>
      <c r="N2126" s="1">
        <v>80.311881999999997</v>
      </c>
      <c r="O2126" s="1">
        <v>25.908819999999999</v>
      </c>
      <c r="P2126" s="1">
        <v>1002.894841</v>
      </c>
      <c r="Q2126" s="1">
        <v>4.1591279999999999</v>
      </c>
      <c r="R2126" s="1">
        <v>20.404098999999999</v>
      </c>
      <c r="S2126" s="1">
        <v>561.15092500000003</v>
      </c>
      <c r="T2126" s="1">
        <v>71.254464999999996</v>
      </c>
      <c r="U2126" s="1">
        <v>24.914512999999999</v>
      </c>
      <c r="V2126" s="1">
        <v>1000.445166</v>
      </c>
      <c r="W2126" s="1">
        <v>89.667068999999998</v>
      </c>
      <c r="X2126" s="1">
        <v>11.771576</v>
      </c>
    </row>
    <row r="2127" spans="1:24" x14ac:dyDescent="0.35">
      <c r="A2127" s="1"/>
      <c r="B2127" s="1" t="s">
        <v>26</v>
      </c>
      <c r="C2127" s="1" t="s">
        <v>27</v>
      </c>
      <c r="D2127" s="1" t="s">
        <v>28</v>
      </c>
      <c r="E2127" s="1" t="s">
        <v>29</v>
      </c>
      <c r="F2127" s="1" t="s">
        <v>33</v>
      </c>
      <c r="G2127" s="1" t="s">
        <v>31</v>
      </c>
      <c r="H2127" s="1" t="s">
        <v>35</v>
      </c>
      <c r="I2127" s="1" t="s">
        <v>16</v>
      </c>
      <c r="J2127" s="2">
        <v>44377.538708182874</v>
      </c>
      <c r="K2127" s="3">
        <v>44377.538708182874</v>
      </c>
      <c r="L2127" s="4">
        <v>44377.538708182874</v>
      </c>
      <c r="M2127" s="5">
        <f t="shared" si="35"/>
        <v>4.4833333343267441</v>
      </c>
      <c r="N2127" s="1">
        <v>80.357878999999997</v>
      </c>
      <c r="O2127" s="1">
        <v>26.128668999999999</v>
      </c>
      <c r="P2127" s="1">
        <v>1002.2957280000001</v>
      </c>
      <c r="Q2127" s="1">
        <v>3.3741539999999999</v>
      </c>
      <c r="R2127" s="1">
        <v>20.485125</v>
      </c>
      <c r="S2127" s="1">
        <v>560.44323499999996</v>
      </c>
      <c r="T2127" s="1">
        <v>71.065905999999998</v>
      </c>
      <c r="U2127" s="1">
        <v>24.732726</v>
      </c>
      <c r="V2127" s="1">
        <v>1000.696546</v>
      </c>
      <c r="W2127" s="1">
        <v>86.542201000000006</v>
      </c>
      <c r="X2127" s="1">
        <v>11.778252</v>
      </c>
    </row>
    <row r="2128" spans="1:24" x14ac:dyDescent="0.35">
      <c r="A2128" s="1"/>
      <c r="B2128" s="1" t="s">
        <v>26</v>
      </c>
      <c r="C2128" s="1" t="s">
        <v>27</v>
      </c>
      <c r="D2128" s="1" t="s">
        <v>28</v>
      </c>
      <c r="E2128" s="1" t="s">
        <v>29</v>
      </c>
      <c r="F2128" s="1" t="s">
        <v>33</v>
      </c>
      <c r="G2128" s="1" t="s">
        <v>31</v>
      </c>
      <c r="H2128" s="1" t="s">
        <v>35</v>
      </c>
      <c r="I2128" s="1" t="s">
        <v>16</v>
      </c>
      <c r="J2128" s="2">
        <v>44377.538719756943</v>
      </c>
      <c r="K2128" s="3">
        <v>44377.538719756943</v>
      </c>
      <c r="L2128" s="4">
        <v>44377.538719756943</v>
      </c>
      <c r="M2128" s="5">
        <f t="shared" si="35"/>
        <v>4.5</v>
      </c>
      <c r="N2128" s="1">
        <v>80.403875999999997</v>
      </c>
      <c r="O2128" s="1">
        <v>26.061181999999999</v>
      </c>
      <c r="P2128" s="1">
        <v>1003.373863</v>
      </c>
      <c r="Q2128" s="1">
        <v>4.1715070000000001</v>
      </c>
      <c r="R2128" s="1">
        <v>20.390262</v>
      </c>
      <c r="S2128" s="1">
        <v>562.23578999999995</v>
      </c>
      <c r="T2128" s="1">
        <v>70.988367999999994</v>
      </c>
      <c r="U2128" s="1">
        <v>24.784922000000002</v>
      </c>
      <c r="V2128" s="1">
        <v>1000.233055</v>
      </c>
      <c r="W2128" s="1">
        <v>92.110482000000005</v>
      </c>
      <c r="X2128" s="1">
        <v>11.789173</v>
      </c>
    </row>
    <row r="2129" spans="1:24" x14ac:dyDescent="0.35">
      <c r="A2129" s="1"/>
      <c r="B2129" s="1" t="s">
        <v>26</v>
      </c>
      <c r="C2129" s="1" t="s">
        <v>27</v>
      </c>
      <c r="D2129" s="1" t="s">
        <v>28</v>
      </c>
      <c r="E2129" s="1" t="s">
        <v>29</v>
      </c>
      <c r="F2129" s="1" t="s">
        <v>33</v>
      </c>
      <c r="G2129" s="1" t="s">
        <v>31</v>
      </c>
      <c r="H2129" s="1" t="s">
        <v>35</v>
      </c>
      <c r="I2129" s="1" t="s">
        <v>16</v>
      </c>
      <c r="J2129" s="2">
        <v>44377.53873133102</v>
      </c>
      <c r="K2129" s="3">
        <v>44377.53873133102</v>
      </c>
      <c r="L2129" s="4">
        <v>44377.53873133102</v>
      </c>
      <c r="M2129" s="5">
        <f t="shared" si="35"/>
        <v>4.5166666731238365</v>
      </c>
      <c r="N2129" s="1">
        <v>80.200175999999999</v>
      </c>
      <c r="O2129" s="1">
        <v>25.907547999999998</v>
      </c>
      <c r="P2129" s="1">
        <v>1003.927084</v>
      </c>
      <c r="Q2129" s="1">
        <v>4.1656250000000004</v>
      </c>
      <c r="R2129" s="1">
        <v>20.382546999999999</v>
      </c>
      <c r="S2129" s="1">
        <v>561.54189799999995</v>
      </c>
      <c r="T2129" s="1">
        <v>71.003456</v>
      </c>
      <c r="U2129" s="1">
        <v>24.747668999999998</v>
      </c>
      <c r="V2129" s="1">
        <v>1000.068572</v>
      </c>
      <c r="W2129" s="1">
        <v>121.379824</v>
      </c>
      <c r="X2129" s="1">
        <v>11.811527</v>
      </c>
    </row>
    <row r="2130" spans="1:24" x14ac:dyDescent="0.35">
      <c r="A2130" s="1"/>
      <c r="B2130" s="1" t="s">
        <v>26</v>
      </c>
      <c r="C2130" s="1" t="s">
        <v>27</v>
      </c>
      <c r="D2130" s="1" t="s">
        <v>28</v>
      </c>
      <c r="E2130" s="1" t="s">
        <v>29</v>
      </c>
      <c r="F2130" s="1" t="s">
        <v>33</v>
      </c>
      <c r="G2130" s="1" t="s">
        <v>31</v>
      </c>
      <c r="H2130" s="1" t="s">
        <v>35</v>
      </c>
      <c r="I2130" s="1" t="s">
        <v>16</v>
      </c>
      <c r="J2130" s="2">
        <v>44377.53874290509</v>
      </c>
      <c r="K2130" s="3">
        <v>44377.53874290509</v>
      </c>
      <c r="L2130" s="4">
        <v>44377.53874290509</v>
      </c>
      <c r="M2130" s="5">
        <f t="shared" si="35"/>
        <v>4.5333333313465118</v>
      </c>
      <c r="N2130" s="1">
        <v>80.305311000000003</v>
      </c>
      <c r="O2130" s="1">
        <v>25.939627999999999</v>
      </c>
      <c r="P2130" s="1">
        <v>1003.764493</v>
      </c>
      <c r="Q2130" s="1">
        <v>4.3554789999999999</v>
      </c>
      <c r="R2130" s="1">
        <v>20.486022999999999</v>
      </c>
      <c r="S2130" s="1">
        <v>562.67998899999998</v>
      </c>
      <c r="T2130" s="1">
        <v>70.848223000000004</v>
      </c>
      <c r="U2130" s="1">
        <v>24.792701000000001</v>
      </c>
      <c r="V2130" s="1">
        <v>1000.018579</v>
      </c>
      <c r="W2130" s="1">
        <v>91.889356000000006</v>
      </c>
      <c r="X2130" s="1">
        <v>11.773206</v>
      </c>
    </row>
    <row r="2131" spans="1:24" x14ac:dyDescent="0.35">
      <c r="A2131" s="1"/>
      <c r="B2131" s="1" t="s">
        <v>26</v>
      </c>
      <c r="C2131" s="1" t="s">
        <v>27</v>
      </c>
      <c r="D2131" s="1" t="s">
        <v>28</v>
      </c>
      <c r="E2131" s="1" t="s">
        <v>29</v>
      </c>
      <c r="F2131" s="1" t="s">
        <v>33</v>
      </c>
      <c r="G2131" s="1" t="s">
        <v>31</v>
      </c>
      <c r="H2131" s="1" t="s">
        <v>35</v>
      </c>
      <c r="I2131" s="1" t="s">
        <v>16</v>
      </c>
      <c r="J2131" s="2">
        <v>44377.538754479167</v>
      </c>
      <c r="K2131" s="3">
        <v>44377.538754479167</v>
      </c>
      <c r="L2131" s="4">
        <v>44377.538754479167</v>
      </c>
      <c r="M2131" s="5">
        <f t="shared" si="35"/>
        <v>4.5499999895691872</v>
      </c>
      <c r="N2131" s="1">
        <v>80.469584999999995</v>
      </c>
      <c r="O2131" s="1">
        <v>25.960417</v>
      </c>
      <c r="P2131" s="1">
        <v>1003.5995349999999</v>
      </c>
      <c r="Q2131" s="1">
        <v>4.1013149999999996</v>
      </c>
      <c r="R2131" s="1">
        <v>20.349402000000001</v>
      </c>
      <c r="S2131" s="1">
        <v>562.48154499999998</v>
      </c>
      <c r="T2131" s="1">
        <v>70.912775999999994</v>
      </c>
      <c r="U2131" s="1">
        <v>24.741447000000001</v>
      </c>
      <c r="V2131" s="1">
        <v>1000.079611</v>
      </c>
      <c r="W2131" s="1">
        <v>113.737804</v>
      </c>
      <c r="X2131" s="1">
        <v>11.816428999999999</v>
      </c>
    </row>
    <row r="2132" spans="1:24" x14ac:dyDescent="0.35">
      <c r="A2132" s="1"/>
      <c r="B2132" s="1" t="s">
        <v>26</v>
      </c>
      <c r="C2132" s="1" t="s">
        <v>27</v>
      </c>
      <c r="D2132" s="1" t="s">
        <v>28</v>
      </c>
      <c r="E2132" s="1" t="s">
        <v>29</v>
      </c>
      <c r="F2132" s="1" t="s">
        <v>33</v>
      </c>
      <c r="G2132" s="1" t="s">
        <v>31</v>
      </c>
      <c r="H2132" s="1" t="s">
        <v>35</v>
      </c>
      <c r="I2132" s="1" t="s">
        <v>16</v>
      </c>
      <c r="J2132" s="2">
        <v>44377.538766053243</v>
      </c>
      <c r="K2132" s="3">
        <v>44377.538766053243</v>
      </c>
      <c r="L2132" s="4">
        <v>44377.538766053243</v>
      </c>
      <c r="M2132" s="5">
        <f t="shared" si="35"/>
        <v>4.5666666626930237</v>
      </c>
      <c r="N2132" s="1">
        <v>80.390733999999995</v>
      </c>
      <c r="O2132" s="1">
        <v>25.97728</v>
      </c>
      <c r="P2132" s="1">
        <v>1004.621923</v>
      </c>
      <c r="Q2132" s="1">
        <v>3.9288780000000001</v>
      </c>
      <c r="R2132" s="1">
        <v>20.358505000000001</v>
      </c>
      <c r="S2132" s="1">
        <v>564.06580399999996</v>
      </c>
      <c r="T2132" s="1">
        <v>70.699089000000001</v>
      </c>
      <c r="U2132" s="1">
        <v>24.732524999999999</v>
      </c>
      <c r="V2132" s="1">
        <v>1000.244094</v>
      </c>
      <c r="W2132" s="1">
        <v>90.779522999999998</v>
      </c>
      <c r="X2132" s="1">
        <v>11.776306999999999</v>
      </c>
    </row>
    <row r="2133" spans="1:24" x14ac:dyDescent="0.35">
      <c r="A2133" s="1"/>
      <c r="B2133" s="1" t="s">
        <v>26</v>
      </c>
      <c r="C2133" s="1" t="s">
        <v>27</v>
      </c>
      <c r="D2133" s="1" t="s">
        <v>28</v>
      </c>
      <c r="E2133" s="1" t="s">
        <v>29</v>
      </c>
      <c r="F2133" s="1" t="s">
        <v>33</v>
      </c>
      <c r="G2133" s="1" t="s">
        <v>31</v>
      </c>
      <c r="H2133" s="1" t="s">
        <v>35</v>
      </c>
      <c r="I2133" s="1" t="s">
        <v>16</v>
      </c>
      <c r="J2133" s="2">
        <v>44377.538777627313</v>
      </c>
      <c r="K2133" s="3">
        <v>44377.538777627313</v>
      </c>
      <c r="L2133" s="4">
        <v>44377.538777627313</v>
      </c>
      <c r="M2133" s="5">
        <f t="shared" si="35"/>
        <v>4.5833333283662796</v>
      </c>
      <c r="N2133" s="1">
        <v>80.252744000000007</v>
      </c>
      <c r="O2133" s="1">
        <v>26.001843000000001</v>
      </c>
      <c r="P2133" s="1">
        <v>1004.305966</v>
      </c>
      <c r="Q2133" s="1">
        <v>3.7721490000000002</v>
      </c>
      <c r="R2133" s="1">
        <v>20.437244</v>
      </c>
      <c r="S2133" s="1">
        <v>562.27061800000001</v>
      </c>
      <c r="T2133" s="1">
        <v>70.677325999999994</v>
      </c>
      <c r="U2133" s="1">
        <v>24.775269999999999</v>
      </c>
      <c r="V2133" s="1">
        <v>999.490905</v>
      </c>
      <c r="W2133" s="1">
        <v>88.080140999999998</v>
      </c>
      <c r="X2133" s="1">
        <v>11.77979</v>
      </c>
    </row>
    <row r="2134" spans="1:24" x14ac:dyDescent="0.35">
      <c r="A2134" s="1"/>
      <c r="B2134" s="1" t="s">
        <v>26</v>
      </c>
      <c r="C2134" s="1" t="s">
        <v>27</v>
      </c>
      <c r="D2134" s="1" t="s">
        <v>28</v>
      </c>
      <c r="E2134" s="1" t="s">
        <v>29</v>
      </c>
      <c r="F2134" s="1" t="s">
        <v>33</v>
      </c>
      <c r="G2134" s="1" t="s">
        <v>31</v>
      </c>
      <c r="H2134" s="1" t="s">
        <v>35</v>
      </c>
      <c r="I2134" s="1" t="s">
        <v>16</v>
      </c>
      <c r="J2134" s="2">
        <v>44377.53878920139</v>
      </c>
      <c r="K2134" s="3">
        <v>44377.53878920139</v>
      </c>
      <c r="L2134" s="4">
        <v>44377.53878920139</v>
      </c>
      <c r="M2134" s="5">
        <f t="shared" si="35"/>
        <v>4.6000000014901161</v>
      </c>
      <c r="N2134" s="1">
        <v>80.548435999999995</v>
      </c>
      <c r="O2134" s="1">
        <v>26.013359999999999</v>
      </c>
      <c r="P2134" s="1">
        <v>1003.528963</v>
      </c>
      <c r="Q2134" s="1">
        <v>3.9771299999999998</v>
      </c>
      <c r="R2134" s="1">
        <v>20.445775000000001</v>
      </c>
      <c r="S2134" s="1">
        <v>562.49731199999997</v>
      </c>
      <c r="T2134" s="1">
        <v>70.783906999999999</v>
      </c>
      <c r="U2134" s="1">
        <v>24.739678999999999</v>
      </c>
      <c r="V2134" s="1">
        <v>1000.311592</v>
      </c>
      <c r="W2134" s="1">
        <v>88.121537000000004</v>
      </c>
      <c r="X2134" s="1">
        <v>11.791143999999999</v>
      </c>
    </row>
    <row r="2135" spans="1:24" x14ac:dyDescent="0.35">
      <c r="A2135" s="1"/>
      <c r="B2135" s="1" t="s">
        <v>26</v>
      </c>
      <c r="C2135" s="1" t="s">
        <v>27</v>
      </c>
      <c r="D2135" s="1" t="s">
        <v>28</v>
      </c>
      <c r="E2135" s="1" t="s">
        <v>29</v>
      </c>
      <c r="F2135" s="1" t="s">
        <v>33</v>
      </c>
      <c r="G2135" s="1" t="s">
        <v>31</v>
      </c>
      <c r="H2135" s="1" t="s">
        <v>35</v>
      </c>
      <c r="I2135" s="1" t="s">
        <v>16</v>
      </c>
      <c r="J2135" s="2">
        <v>44377.538800775466</v>
      </c>
      <c r="K2135" s="3">
        <v>44377.538800775466</v>
      </c>
      <c r="L2135" s="4">
        <v>44377.538800775466</v>
      </c>
      <c r="M2135" s="5">
        <f t="shared" si="35"/>
        <v>4.6166666597127914</v>
      </c>
      <c r="N2135" s="1">
        <v>80.390733999999995</v>
      </c>
      <c r="O2135" s="1">
        <v>25.881637000000001</v>
      </c>
      <c r="P2135" s="1">
        <v>1004.06334</v>
      </c>
      <c r="Q2135" s="1">
        <v>4.0754539999999997</v>
      </c>
      <c r="R2135" s="1">
        <v>20.361606999999999</v>
      </c>
      <c r="S2135" s="1">
        <v>563.05321700000002</v>
      </c>
      <c r="T2135" s="1">
        <v>70.521831000000006</v>
      </c>
      <c r="U2135" s="1">
        <v>24.748918</v>
      </c>
      <c r="V2135" s="1">
        <v>1000.091121</v>
      </c>
      <c r="W2135" s="1">
        <v>93.034031999999996</v>
      </c>
      <c r="X2135" s="1">
        <v>11.781354</v>
      </c>
    </row>
    <row r="2136" spans="1:24" x14ac:dyDescent="0.35">
      <c r="A2136" s="1"/>
      <c r="B2136" s="1" t="s">
        <v>26</v>
      </c>
      <c r="C2136" s="1" t="s">
        <v>27</v>
      </c>
      <c r="D2136" s="1" t="s">
        <v>28</v>
      </c>
      <c r="E2136" s="1" t="s">
        <v>29</v>
      </c>
      <c r="F2136" s="1" t="s">
        <v>33</v>
      </c>
      <c r="G2136" s="1" t="s">
        <v>31</v>
      </c>
      <c r="H2136" s="1" t="s">
        <v>35</v>
      </c>
      <c r="I2136" s="1" t="s">
        <v>16</v>
      </c>
      <c r="J2136" s="2">
        <v>44377.538812349536</v>
      </c>
      <c r="K2136" s="3">
        <v>44377.538812349536</v>
      </c>
      <c r="L2136" s="4">
        <v>44377.538812349536</v>
      </c>
      <c r="M2136" s="5">
        <f t="shared" si="35"/>
        <v>4.6333333179354668</v>
      </c>
      <c r="N2136" s="1">
        <v>80.344736999999995</v>
      </c>
      <c r="O2136" s="1">
        <v>25.966062999999998</v>
      </c>
      <c r="P2136" s="1">
        <v>1003.029204</v>
      </c>
      <c r="Q2136" s="1">
        <v>3.7717160000000001</v>
      </c>
      <c r="R2136" s="1">
        <v>20.349688</v>
      </c>
      <c r="S2136" s="1">
        <v>563.83844699999997</v>
      </c>
      <c r="T2136" s="1">
        <v>70.697276000000002</v>
      </c>
      <c r="U2136" s="1">
        <v>24.690605000000001</v>
      </c>
      <c r="V2136" s="1">
        <v>1000.211134</v>
      </c>
      <c r="W2136" s="1">
        <v>89.956841999999995</v>
      </c>
      <c r="X2136" s="1">
        <v>11.808149999999999</v>
      </c>
    </row>
    <row r="2137" spans="1:24" x14ac:dyDescent="0.35">
      <c r="A2137" s="1"/>
      <c r="B2137" s="1" t="s">
        <v>26</v>
      </c>
      <c r="C2137" s="1" t="s">
        <v>27</v>
      </c>
      <c r="D2137" s="1" t="s">
        <v>28</v>
      </c>
      <c r="E2137" s="1" t="s">
        <v>29</v>
      </c>
      <c r="F2137" s="1" t="s">
        <v>33</v>
      </c>
      <c r="G2137" s="1" t="s">
        <v>31</v>
      </c>
      <c r="H2137" s="1" t="s">
        <v>35</v>
      </c>
      <c r="I2137" s="1" t="s">
        <v>16</v>
      </c>
      <c r="J2137" s="2">
        <v>44377.538823923613</v>
      </c>
      <c r="K2137" s="3">
        <v>44377.538823923613</v>
      </c>
      <c r="L2137" s="4">
        <v>44377.538823923613</v>
      </c>
      <c r="M2137" s="5">
        <f t="shared" si="35"/>
        <v>4.6499999910593033</v>
      </c>
      <c r="N2137" s="1">
        <v>80.265885999999995</v>
      </c>
      <c r="O2137" s="1">
        <v>26.056958000000002</v>
      </c>
      <c r="P2137" s="1">
        <v>1004.832851</v>
      </c>
      <c r="Q2137" s="1">
        <v>4.3310719999999998</v>
      </c>
      <c r="R2137" s="1">
        <v>20.481451</v>
      </c>
      <c r="S2137" s="1">
        <v>567.19554700000003</v>
      </c>
      <c r="T2137" s="1">
        <v>70.502065999999999</v>
      </c>
      <c r="U2137" s="1">
        <v>24.771947000000001</v>
      </c>
      <c r="V2137" s="1">
        <v>1000.1497879999999</v>
      </c>
      <c r="W2137" s="1">
        <v>89.367081999999996</v>
      </c>
      <c r="X2137" s="1">
        <v>11.754203</v>
      </c>
    </row>
    <row r="2138" spans="1:24" x14ac:dyDescent="0.35">
      <c r="A2138" s="1"/>
      <c r="B2138" s="1" t="s">
        <v>26</v>
      </c>
      <c r="C2138" s="1" t="s">
        <v>27</v>
      </c>
      <c r="D2138" s="1" t="s">
        <v>28</v>
      </c>
      <c r="E2138" s="1" t="s">
        <v>29</v>
      </c>
      <c r="F2138" s="1" t="s">
        <v>33</v>
      </c>
      <c r="G2138" s="1" t="s">
        <v>31</v>
      </c>
      <c r="H2138" s="1" t="s">
        <v>35</v>
      </c>
      <c r="I2138" s="1" t="s">
        <v>16</v>
      </c>
      <c r="J2138" s="2">
        <v>44377.538835497682</v>
      </c>
      <c r="K2138" s="3">
        <v>44377.538835497682</v>
      </c>
      <c r="L2138" s="4">
        <v>44377.538835497682</v>
      </c>
      <c r="M2138" s="5">
        <f t="shared" si="35"/>
        <v>4.6666666567325592</v>
      </c>
      <c r="N2138" s="1">
        <v>80.522153000000003</v>
      </c>
      <c r="O2138" s="1">
        <v>26.028652000000001</v>
      </c>
      <c r="P2138" s="1">
        <v>1003.318983</v>
      </c>
      <c r="Q2138" s="1">
        <v>3.805104</v>
      </c>
      <c r="R2138" s="1">
        <v>20.361606999999999</v>
      </c>
      <c r="S2138" s="1">
        <v>565.35108100000002</v>
      </c>
      <c r="T2138" s="1">
        <v>70.583309999999997</v>
      </c>
      <c r="U2138" s="1">
        <v>24.760020000000001</v>
      </c>
      <c r="V2138" s="1">
        <v>999.871758</v>
      </c>
      <c r="W2138" s="1">
        <v>102.695289</v>
      </c>
      <c r="X2138" s="1">
        <v>11.777976000000001</v>
      </c>
    </row>
    <row r="2139" spans="1:24" x14ac:dyDescent="0.35">
      <c r="A2139" s="1"/>
      <c r="B2139" s="1" t="s">
        <v>26</v>
      </c>
      <c r="C2139" s="1" t="s">
        <v>27</v>
      </c>
      <c r="D2139" s="1" t="s">
        <v>28</v>
      </c>
      <c r="E2139" s="1" t="s">
        <v>29</v>
      </c>
      <c r="F2139" s="1" t="s">
        <v>33</v>
      </c>
      <c r="G2139" s="1" t="s">
        <v>31</v>
      </c>
      <c r="H2139" s="1" t="s">
        <v>35</v>
      </c>
      <c r="I2139" s="1" t="s">
        <v>16</v>
      </c>
      <c r="J2139" s="2">
        <v>44377.538847071759</v>
      </c>
      <c r="K2139" s="3">
        <v>44377.538847071759</v>
      </c>
      <c r="L2139" s="4">
        <v>44377.538847071759</v>
      </c>
      <c r="M2139" s="5">
        <f t="shared" si="35"/>
        <v>4.6833333298563957</v>
      </c>
      <c r="N2139" s="1">
        <v>80.482726999999997</v>
      </c>
      <c r="O2139" s="1">
        <v>25.899025000000002</v>
      </c>
      <c r="P2139" s="1">
        <v>1003.9486900000001</v>
      </c>
      <c r="Q2139" s="1">
        <v>4.084454</v>
      </c>
      <c r="R2139" s="1">
        <v>20.424223000000001</v>
      </c>
      <c r="S2139" s="1">
        <v>567.42158800000004</v>
      </c>
      <c r="T2139" s="1">
        <v>70.478437</v>
      </c>
      <c r="U2139" s="1">
        <v>24.921678</v>
      </c>
      <c r="V2139" s="1">
        <v>999.93751999999995</v>
      </c>
      <c r="W2139" s="1">
        <v>99.793897999999999</v>
      </c>
      <c r="X2139" s="1">
        <v>11.750418</v>
      </c>
    </row>
    <row r="2140" spans="1:24" x14ac:dyDescent="0.35">
      <c r="A2140" s="1"/>
      <c r="B2140" s="1" t="s">
        <v>26</v>
      </c>
      <c r="C2140" s="1" t="s">
        <v>27</v>
      </c>
      <c r="D2140" s="1" t="s">
        <v>28</v>
      </c>
      <c r="E2140" s="1" t="s">
        <v>29</v>
      </c>
      <c r="F2140" s="1" t="s">
        <v>33</v>
      </c>
      <c r="G2140" s="1" t="s">
        <v>31</v>
      </c>
      <c r="H2140" s="1" t="s">
        <v>35</v>
      </c>
      <c r="I2140" s="1" t="s">
        <v>16</v>
      </c>
      <c r="J2140" s="2">
        <v>44377.538858645836</v>
      </c>
      <c r="K2140" s="3">
        <v>44377.538858645836</v>
      </c>
      <c r="L2140" s="4">
        <v>44377.538858645836</v>
      </c>
      <c r="M2140" s="5">
        <f t="shared" si="35"/>
        <v>4.7000000029802322</v>
      </c>
      <c r="N2140" s="1">
        <v>80.397305000000003</v>
      </c>
      <c r="O2140" s="1">
        <v>25.928035999999999</v>
      </c>
      <c r="P2140" s="1">
        <v>1003.258898</v>
      </c>
      <c r="Q2140" s="1">
        <v>3.8575370000000002</v>
      </c>
      <c r="R2140" s="1">
        <v>20.409202000000001</v>
      </c>
      <c r="S2140" s="1">
        <v>564.382521</v>
      </c>
      <c r="T2140" s="1">
        <v>70.482590000000002</v>
      </c>
      <c r="U2140" s="1">
        <v>24.809094000000002</v>
      </c>
      <c r="V2140" s="1">
        <v>999.85661800000003</v>
      </c>
      <c r="W2140" s="1">
        <v>91.879142000000002</v>
      </c>
      <c r="X2140" s="1">
        <v>11.807361999999999</v>
      </c>
    </row>
    <row r="2141" spans="1:24" x14ac:dyDescent="0.35">
      <c r="A2141" s="1"/>
      <c r="B2141" s="1" t="s">
        <v>26</v>
      </c>
      <c r="C2141" s="1" t="s">
        <v>27</v>
      </c>
      <c r="D2141" s="1" t="s">
        <v>28</v>
      </c>
      <c r="E2141" s="1" t="s">
        <v>29</v>
      </c>
      <c r="F2141" s="1" t="s">
        <v>33</v>
      </c>
      <c r="G2141" s="1" t="s">
        <v>31</v>
      </c>
      <c r="H2141" s="1" t="s">
        <v>35</v>
      </c>
      <c r="I2141" s="1" t="s">
        <v>16</v>
      </c>
      <c r="J2141" s="2">
        <v>44377.538870219905</v>
      </c>
      <c r="K2141" s="3">
        <v>44377.538870219905</v>
      </c>
      <c r="L2141" s="4">
        <v>44377.538870219905</v>
      </c>
      <c r="M2141" s="5">
        <f t="shared" si="35"/>
        <v>4.7166666612029076</v>
      </c>
      <c r="N2141" s="1">
        <v>80.456442999999993</v>
      </c>
      <c r="O2141" s="1">
        <v>26.093038</v>
      </c>
      <c r="P2141" s="1">
        <v>1002.96557</v>
      </c>
      <c r="Q2141" s="1">
        <v>3.9611360000000002</v>
      </c>
      <c r="R2141" s="1">
        <v>20.404712</v>
      </c>
      <c r="S2141" s="1">
        <v>566.759231</v>
      </c>
      <c r="T2141" s="1">
        <v>70.247506999999999</v>
      </c>
      <c r="U2141" s="1">
        <v>24.816459999999999</v>
      </c>
      <c r="V2141" s="1">
        <v>1000.418987</v>
      </c>
      <c r="W2141" s="1">
        <v>89.060542999999996</v>
      </c>
      <c r="X2141" s="1">
        <v>11.780118</v>
      </c>
    </row>
    <row r="2142" spans="1:24" x14ac:dyDescent="0.35">
      <c r="A2142" s="1"/>
      <c r="B2142" s="1" t="s">
        <v>26</v>
      </c>
      <c r="C2142" s="1" t="s">
        <v>27</v>
      </c>
      <c r="D2142" s="1" t="s">
        <v>28</v>
      </c>
      <c r="E2142" s="1" t="s">
        <v>29</v>
      </c>
      <c r="F2142" s="1" t="s">
        <v>33</v>
      </c>
      <c r="G2142" s="1" t="s">
        <v>31</v>
      </c>
      <c r="H2142" s="1" t="s">
        <v>35</v>
      </c>
      <c r="I2142" s="1" t="s">
        <v>16</v>
      </c>
      <c r="J2142" s="2">
        <v>44377.538881793982</v>
      </c>
      <c r="K2142" s="3">
        <v>44377.538881793982</v>
      </c>
      <c r="L2142" s="4">
        <v>44377.538881793982</v>
      </c>
      <c r="M2142" s="5">
        <f t="shared" si="35"/>
        <v>4.7333333343267441</v>
      </c>
      <c r="N2142" s="1">
        <v>80.213318000000001</v>
      </c>
      <c r="O2142" s="1">
        <v>25.913118999999998</v>
      </c>
      <c r="P2142" s="1">
        <v>1002.883407</v>
      </c>
      <c r="Q2142" s="1">
        <v>3.9801489999999999</v>
      </c>
      <c r="R2142" s="1">
        <v>20.354505</v>
      </c>
      <c r="S2142" s="1">
        <v>565.97203200000001</v>
      </c>
      <c r="T2142" s="1">
        <v>70.396221999999995</v>
      </c>
      <c r="U2142" s="1">
        <v>24.840949999999999</v>
      </c>
      <c r="V2142" s="1">
        <v>999.82160799999997</v>
      </c>
      <c r="W2142" s="1">
        <v>96.282048000000003</v>
      </c>
      <c r="X2142" s="1">
        <v>11.807769</v>
      </c>
    </row>
    <row r="2143" spans="1:24" x14ac:dyDescent="0.35">
      <c r="A2143" s="1"/>
      <c r="B2143" s="1" t="s">
        <v>26</v>
      </c>
      <c r="C2143" s="1" t="s">
        <v>27</v>
      </c>
      <c r="D2143" s="1" t="s">
        <v>28</v>
      </c>
      <c r="E2143" s="1" t="s">
        <v>29</v>
      </c>
      <c r="F2143" s="1" t="s">
        <v>33</v>
      </c>
      <c r="G2143" s="1" t="s">
        <v>31</v>
      </c>
      <c r="H2143" s="1" t="s">
        <v>35</v>
      </c>
      <c r="I2143" s="1" t="s">
        <v>16</v>
      </c>
      <c r="J2143" s="2">
        <v>44377.538893368059</v>
      </c>
      <c r="K2143" s="3">
        <v>44377.538893368059</v>
      </c>
      <c r="L2143" s="4">
        <v>44377.538893368059</v>
      </c>
      <c r="M2143" s="5">
        <f t="shared" si="35"/>
        <v>4.7499999925494194</v>
      </c>
      <c r="N2143" s="1">
        <v>80.502440000000007</v>
      </c>
      <c r="O2143" s="1">
        <v>26.102309000000002</v>
      </c>
      <c r="P2143" s="1">
        <v>1003.0083080000001</v>
      </c>
      <c r="Q2143" s="1">
        <v>4.3360099999999999</v>
      </c>
      <c r="R2143" s="1">
        <v>20.453980000000001</v>
      </c>
      <c r="S2143" s="1">
        <v>568.63655600000004</v>
      </c>
      <c r="T2143" s="1">
        <v>70.242040000000003</v>
      </c>
      <c r="U2143" s="1">
        <v>24.869164000000001</v>
      </c>
      <c r="V2143" s="1">
        <v>999.92648099999997</v>
      </c>
      <c r="W2143" s="1">
        <v>91.673472000000004</v>
      </c>
      <c r="X2143" s="1">
        <v>11.791828000000001</v>
      </c>
    </row>
    <row r="2144" spans="1:24" x14ac:dyDescent="0.35">
      <c r="A2144" s="1"/>
      <c r="B2144" s="1" t="s">
        <v>26</v>
      </c>
      <c r="C2144" s="1" t="s">
        <v>27</v>
      </c>
      <c r="D2144" s="1" t="s">
        <v>28</v>
      </c>
      <c r="E2144" s="1" t="s">
        <v>29</v>
      </c>
      <c r="F2144" s="1" t="s">
        <v>33</v>
      </c>
      <c r="G2144" s="1" t="s">
        <v>31</v>
      </c>
      <c r="H2144" s="1" t="s">
        <v>35</v>
      </c>
      <c r="I2144" s="1" t="s">
        <v>16</v>
      </c>
      <c r="J2144" s="2">
        <v>44377.538904942128</v>
      </c>
      <c r="K2144" s="3">
        <v>44377.538904942128</v>
      </c>
      <c r="L2144" s="4">
        <v>44377.538904942128</v>
      </c>
      <c r="M2144" s="5">
        <f t="shared" si="35"/>
        <v>4.7666666582226753</v>
      </c>
      <c r="N2144" s="1">
        <v>80.463014000000001</v>
      </c>
      <c r="O2144" s="1">
        <v>25.933758000000001</v>
      </c>
      <c r="P2144" s="1">
        <v>1003.950503</v>
      </c>
      <c r="Q2144" s="1">
        <v>3.9559519999999999</v>
      </c>
      <c r="R2144" s="1">
        <v>20.378872999999999</v>
      </c>
      <c r="S2144" s="1">
        <v>567.36244599999998</v>
      </c>
      <c r="T2144" s="1">
        <v>70.487320999999994</v>
      </c>
      <c r="U2144" s="1">
        <v>24.912438999999999</v>
      </c>
      <c r="V2144" s="1">
        <v>1000.018422</v>
      </c>
      <c r="W2144" s="1">
        <v>92.957791999999998</v>
      </c>
      <c r="X2144" s="1">
        <v>11.801093</v>
      </c>
    </row>
    <row r="2145" spans="1:24" x14ac:dyDescent="0.35">
      <c r="A2145" s="1"/>
      <c r="B2145" s="1" t="s">
        <v>26</v>
      </c>
      <c r="C2145" s="1" t="s">
        <v>27</v>
      </c>
      <c r="D2145" s="1" t="s">
        <v>28</v>
      </c>
      <c r="E2145" s="1" t="s">
        <v>29</v>
      </c>
      <c r="F2145" s="1" t="s">
        <v>33</v>
      </c>
      <c r="G2145" s="1" t="s">
        <v>31</v>
      </c>
      <c r="H2145" s="1" t="s">
        <v>35</v>
      </c>
      <c r="I2145" s="1" t="s">
        <v>16</v>
      </c>
      <c r="J2145" s="2">
        <v>44377.538916516205</v>
      </c>
      <c r="K2145" s="3">
        <v>44377.538916516205</v>
      </c>
      <c r="L2145" s="4">
        <v>44377.538916516205</v>
      </c>
      <c r="M2145" s="5">
        <f t="shared" si="35"/>
        <v>4.7833333313465118</v>
      </c>
      <c r="N2145" s="1">
        <v>80.344736999999995</v>
      </c>
      <c r="O2145" s="1">
        <v>25.897528000000001</v>
      </c>
      <c r="P2145" s="1">
        <v>1003.676731</v>
      </c>
      <c r="Q2145" s="1">
        <v>4.1895530000000001</v>
      </c>
      <c r="R2145" s="1">
        <v>20.508391</v>
      </c>
      <c r="S2145" s="1">
        <v>571.12694899999997</v>
      </c>
      <c r="T2145" s="1">
        <v>70.679219000000003</v>
      </c>
      <c r="U2145" s="1">
        <v>24.990257</v>
      </c>
      <c r="V2145" s="1">
        <v>1000.270273</v>
      </c>
      <c r="W2145" s="1">
        <v>98.012822999999997</v>
      </c>
      <c r="X2145" s="1">
        <v>11.795363</v>
      </c>
    </row>
    <row r="2146" spans="1:24" x14ac:dyDescent="0.35">
      <c r="A2146" s="1"/>
      <c r="B2146" s="1" t="s">
        <v>26</v>
      </c>
      <c r="C2146" s="1" t="s">
        <v>27</v>
      </c>
      <c r="D2146" s="1" t="s">
        <v>28</v>
      </c>
      <c r="E2146" s="1" t="s">
        <v>29</v>
      </c>
      <c r="F2146" s="1" t="s">
        <v>33</v>
      </c>
      <c r="G2146" s="1" t="s">
        <v>31</v>
      </c>
      <c r="H2146" s="1" t="s">
        <v>35</v>
      </c>
      <c r="I2146" s="1" t="s">
        <v>16</v>
      </c>
      <c r="J2146" s="2">
        <v>44377.538928090275</v>
      </c>
      <c r="K2146" s="3">
        <v>44377.538928090275</v>
      </c>
      <c r="L2146" s="4">
        <v>44377.538928090275</v>
      </c>
      <c r="M2146" s="5">
        <f t="shared" si="35"/>
        <v>4.7999999895691872</v>
      </c>
      <c r="N2146" s="1">
        <v>80.417017999999999</v>
      </c>
      <c r="O2146" s="1">
        <v>26.002068000000001</v>
      </c>
      <c r="P2146" s="1">
        <v>1003.782313</v>
      </c>
      <c r="Q2146" s="1">
        <v>3.9651619999999999</v>
      </c>
      <c r="R2146" s="1">
        <v>20.359607</v>
      </c>
      <c r="S2146" s="1">
        <v>568.68715099999997</v>
      </c>
      <c r="T2146" s="1">
        <v>70.638400000000004</v>
      </c>
      <c r="U2146" s="1">
        <v>24.901644000000001</v>
      </c>
      <c r="V2146" s="1">
        <v>999.98325399999999</v>
      </c>
      <c r="W2146" s="1">
        <v>93.085911999999993</v>
      </c>
      <c r="X2146" s="1">
        <v>11.811449</v>
      </c>
    </row>
    <row r="2147" spans="1:24" x14ac:dyDescent="0.35">
      <c r="A2147" s="1"/>
      <c r="B2147" s="1" t="s">
        <v>26</v>
      </c>
      <c r="C2147" s="1" t="s">
        <v>27</v>
      </c>
      <c r="D2147" s="1" t="s">
        <v>28</v>
      </c>
      <c r="E2147" s="1" t="s">
        <v>29</v>
      </c>
      <c r="F2147" s="1" t="s">
        <v>33</v>
      </c>
      <c r="G2147" s="1" t="s">
        <v>31</v>
      </c>
      <c r="H2147" s="1" t="s">
        <v>35</v>
      </c>
      <c r="I2147" s="1" t="s">
        <v>16</v>
      </c>
      <c r="J2147" s="2">
        <v>44377.538939664351</v>
      </c>
      <c r="K2147" s="3">
        <v>44377.538939664351</v>
      </c>
      <c r="L2147" s="4">
        <v>44377.538939664351</v>
      </c>
      <c r="M2147" s="5">
        <f t="shared" si="35"/>
        <v>4.8166666626930237</v>
      </c>
      <c r="N2147" s="1">
        <v>80.568149000000005</v>
      </c>
      <c r="O2147" s="1">
        <v>25.982925999999999</v>
      </c>
      <c r="P2147" s="1">
        <v>1003.11389</v>
      </c>
      <c r="Q2147" s="1">
        <v>4.2430940000000001</v>
      </c>
      <c r="R2147" s="1">
        <v>20.3812</v>
      </c>
      <c r="S2147" s="1">
        <v>570.40019800000005</v>
      </c>
      <c r="T2147" s="1">
        <v>70.888885000000002</v>
      </c>
      <c r="U2147" s="1">
        <v>25.000945999999999</v>
      </c>
      <c r="V2147" s="1">
        <v>1000.239207</v>
      </c>
      <c r="W2147" s="1">
        <v>95.009252000000004</v>
      </c>
      <c r="X2147" s="1">
        <v>11.783049</v>
      </c>
    </row>
    <row r="2148" spans="1:24" x14ac:dyDescent="0.35">
      <c r="A2148" s="1"/>
      <c r="B2148" s="1" t="s">
        <v>26</v>
      </c>
      <c r="C2148" s="1" t="s">
        <v>27</v>
      </c>
      <c r="D2148" s="1" t="s">
        <v>28</v>
      </c>
      <c r="E2148" s="1" t="s">
        <v>29</v>
      </c>
      <c r="F2148" s="1" t="s">
        <v>33</v>
      </c>
      <c r="G2148" s="1" t="s">
        <v>31</v>
      </c>
      <c r="H2148" s="1" t="s">
        <v>35</v>
      </c>
      <c r="I2148" s="1" t="s">
        <v>16</v>
      </c>
      <c r="J2148" s="2">
        <v>44377.538951238428</v>
      </c>
      <c r="K2148" s="3">
        <v>44377.538951238428</v>
      </c>
      <c r="L2148" s="4">
        <v>44377.538951238428</v>
      </c>
      <c r="M2148" s="5">
        <f t="shared" si="35"/>
        <v>4.833333320915699</v>
      </c>
      <c r="N2148" s="1">
        <v>80.377592000000007</v>
      </c>
      <c r="O2148" s="1">
        <v>25.992197999999998</v>
      </c>
      <c r="P2148" s="1">
        <v>1002.7298050000001</v>
      </c>
      <c r="Q2148" s="1">
        <v>3.845008</v>
      </c>
      <c r="R2148" s="1">
        <v>20.381159</v>
      </c>
      <c r="S2148" s="1">
        <v>569.83641</v>
      </c>
      <c r="T2148" s="1">
        <v>70.580417999999995</v>
      </c>
      <c r="U2148" s="1">
        <v>24.882657999999999</v>
      </c>
      <c r="V2148" s="1">
        <v>999.974109</v>
      </c>
      <c r="W2148" s="1">
        <v>88.854872999999998</v>
      </c>
      <c r="X2148" s="1">
        <v>11.805456</v>
      </c>
    </row>
    <row r="2149" spans="1:24" x14ac:dyDescent="0.35">
      <c r="A2149" s="1"/>
      <c r="B2149" s="1" t="s">
        <v>26</v>
      </c>
      <c r="C2149" s="1" t="s">
        <v>27</v>
      </c>
      <c r="D2149" s="1" t="s">
        <v>28</v>
      </c>
      <c r="E2149" s="1" t="s">
        <v>29</v>
      </c>
      <c r="F2149" s="1" t="s">
        <v>33</v>
      </c>
      <c r="G2149" s="1" t="s">
        <v>31</v>
      </c>
      <c r="H2149" s="1" t="s">
        <v>35</v>
      </c>
      <c r="I2149" s="1" t="s">
        <v>16</v>
      </c>
      <c r="J2149" s="2">
        <v>44377.538962812498</v>
      </c>
      <c r="K2149" s="3">
        <v>44377.538962812498</v>
      </c>
      <c r="L2149" s="4">
        <v>44377.538962812498</v>
      </c>
      <c r="M2149" s="5">
        <f t="shared" si="35"/>
        <v>4.8499999865889549</v>
      </c>
      <c r="N2149" s="1">
        <v>80.620716999999999</v>
      </c>
      <c r="O2149" s="1">
        <v>26.087691</v>
      </c>
      <c r="P2149" s="1">
        <v>1003.256138</v>
      </c>
      <c r="Q2149" s="1">
        <v>4.2298210000000003</v>
      </c>
      <c r="R2149" s="1">
        <v>20.453163</v>
      </c>
      <c r="S2149" s="1">
        <v>569.94483100000002</v>
      </c>
      <c r="T2149" s="1">
        <v>70.875400999999997</v>
      </c>
      <c r="U2149" s="1">
        <v>24.969503</v>
      </c>
      <c r="V2149" s="1">
        <v>999.79085599999996</v>
      </c>
      <c r="W2149" s="1">
        <v>92.808974000000006</v>
      </c>
      <c r="X2149" s="1">
        <v>11.794245999999999</v>
      </c>
    </row>
    <row r="2150" spans="1:24" x14ac:dyDescent="0.35">
      <c r="A2150" s="1"/>
      <c r="B2150" s="1" t="s">
        <v>26</v>
      </c>
      <c r="C2150" s="1" t="s">
        <v>27</v>
      </c>
      <c r="D2150" s="1" t="s">
        <v>28</v>
      </c>
      <c r="E2150" s="1" t="s">
        <v>29</v>
      </c>
      <c r="F2150" s="1" t="s">
        <v>33</v>
      </c>
      <c r="G2150" s="1" t="s">
        <v>31</v>
      </c>
      <c r="H2150" s="1" t="s">
        <v>35</v>
      </c>
      <c r="I2150" s="1" t="s">
        <v>16</v>
      </c>
      <c r="J2150" s="2">
        <v>44377.538974386574</v>
      </c>
      <c r="K2150" s="3">
        <v>44377.538974386574</v>
      </c>
      <c r="L2150" s="4">
        <v>44377.538974386574</v>
      </c>
      <c r="M2150" s="5">
        <f t="shared" si="35"/>
        <v>4.8666666597127914</v>
      </c>
      <c r="N2150" s="1">
        <v>80.502440000000007</v>
      </c>
      <c r="O2150" s="1">
        <v>26.002441999999999</v>
      </c>
      <c r="P2150" s="1">
        <v>1002.206942</v>
      </c>
      <c r="Q2150" s="1">
        <v>4.2468320000000004</v>
      </c>
      <c r="R2150" s="1">
        <v>20.315685999999999</v>
      </c>
      <c r="S2150" s="1">
        <v>570.63412300000005</v>
      </c>
      <c r="T2150" s="1">
        <v>70.809743999999995</v>
      </c>
      <c r="U2150" s="1">
        <v>25.007580999999998</v>
      </c>
      <c r="V2150" s="1">
        <v>999.64166999999998</v>
      </c>
      <c r="W2150" s="1">
        <v>93.493320999999995</v>
      </c>
      <c r="X2150" s="1">
        <v>11.770998000000001</v>
      </c>
    </row>
    <row r="2151" spans="1:24" x14ac:dyDescent="0.35">
      <c r="A2151" s="1"/>
      <c r="B2151" s="1" t="s">
        <v>26</v>
      </c>
      <c r="C2151" s="1" t="s">
        <v>27</v>
      </c>
      <c r="D2151" s="1" t="s">
        <v>28</v>
      </c>
      <c r="E2151" s="1" t="s">
        <v>29</v>
      </c>
      <c r="F2151" s="1" t="s">
        <v>33</v>
      </c>
      <c r="G2151" s="1" t="s">
        <v>31</v>
      </c>
      <c r="H2151" s="1" t="s">
        <v>35</v>
      </c>
      <c r="I2151" s="1" t="s">
        <v>16</v>
      </c>
      <c r="J2151" s="2">
        <v>44377.538985960651</v>
      </c>
      <c r="K2151" s="3">
        <v>44377.538985960651</v>
      </c>
      <c r="L2151" s="4">
        <v>44377.538985960651</v>
      </c>
      <c r="M2151" s="5">
        <f t="shared" si="35"/>
        <v>4.883333332836628</v>
      </c>
      <c r="N2151" s="1">
        <v>80.489298000000005</v>
      </c>
      <c r="O2151" s="1">
        <v>25.939852999999999</v>
      </c>
      <c r="P2151" s="1">
        <v>1003.486778</v>
      </c>
      <c r="Q2151" s="1">
        <v>4.5381239999999998</v>
      </c>
      <c r="R2151" s="1">
        <v>20.488268000000001</v>
      </c>
      <c r="S2151" s="1">
        <v>571.72950200000002</v>
      </c>
      <c r="T2151" s="1">
        <v>71.042985999999999</v>
      </c>
      <c r="U2151" s="1">
        <v>25.03134</v>
      </c>
      <c r="V2151" s="1">
        <v>999.87601600000005</v>
      </c>
      <c r="W2151" s="1">
        <v>95.812545</v>
      </c>
      <c r="X2151" s="1">
        <v>11.797978000000001</v>
      </c>
    </row>
    <row r="2152" spans="1:24" x14ac:dyDescent="0.35">
      <c r="A2152" s="1"/>
      <c r="B2152" s="1" t="s">
        <v>26</v>
      </c>
      <c r="C2152" s="1" t="s">
        <v>27</v>
      </c>
      <c r="D2152" s="1" t="s">
        <v>28</v>
      </c>
      <c r="E2152" s="1" t="s">
        <v>29</v>
      </c>
      <c r="F2152" s="1" t="s">
        <v>33</v>
      </c>
      <c r="G2152" s="1" t="s">
        <v>31</v>
      </c>
      <c r="H2152" s="1" t="s">
        <v>35</v>
      </c>
      <c r="I2152" s="1" t="s">
        <v>16</v>
      </c>
      <c r="J2152" s="2">
        <v>44377.538997534721</v>
      </c>
      <c r="K2152" s="3">
        <v>44377.538997534721</v>
      </c>
      <c r="L2152" s="4">
        <v>44377.538997534721</v>
      </c>
      <c r="M2152" s="5">
        <f t="shared" si="35"/>
        <v>4.8999999910593033</v>
      </c>
      <c r="N2152" s="1">
        <v>80.423587999999995</v>
      </c>
      <c r="O2152" s="1">
        <v>25.949573000000001</v>
      </c>
      <c r="P2152" s="1">
        <v>1003.187774</v>
      </c>
      <c r="Q2152" s="1">
        <v>4.0432639999999997</v>
      </c>
      <c r="R2152" s="1">
        <v>20.355647999999999</v>
      </c>
      <c r="S2152" s="1">
        <v>570.51321900000005</v>
      </c>
      <c r="T2152" s="1">
        <v>70.850273999999999</v>
      </c>
      <c r="U2152" s="1">
        <v>25.011835999999999</v>
      </c>
      <c r="V2152" s="1">
        <v>999.976631</v>
      </c>
      <c r="W2152" s="1">
        <v>91.404397000000003</v>
      </c>
      <c r="X2152" s="1">
        <v>11.812093000000001</v>
      </c>
    </row>
    <row r="2153" spans="1:24" x14ac:dyDescent="0.35">
      <c r="A2153" s="1"/>
      <c r="B2153" s="1" t="s">
        <v>26</v>
      </c>
      <c r="C2153" s="1" t="s">
        <v>27</v>
      </c>
      <c r="D2153" s="1" t="s">
        <v>28</v>
      </c>
      <c r="E2153" s="1" t="s">
        <v>29</v>
      </c>
      <c r="F2153" s="1" t="s">
        <v>33</v>
      </c>
      <c r="G2153" s="1" t="s">
        <v>31</v>
      </c>
      <c r="H2153" s="1" t="s">
        <v>35</v>
      </c>
      <c r="I2153" s="1" t="s">
        <v>16</v>
      </c>
      <c r="J2153" s="2">
        <v>44377.539009108797</v>
      </c>
      <c r="K2153" s="3">
        <v>44377.539009108797</v>
      </c>
      <c r="L2153" s="4">
        <v>44377.539009108797</v>
      </c>
      <c r="M2153" s="5">
        <f t="shared" si="35"/>
        <v>4.9166666641831398</v>
      </c>
      <c r="N2153" s="1">
        <v>80.745564999999999</v>
      </c>
      <c r="O2153" s="1">
        <v>25.977803999999999</v>
      </c>
      <c r="P2153" s="1">
        <v>1004.721749</v>
      </c>
      <c r="Q2153" s="1">
        <v>4.075736</v>
      </c>
      <c r="R2153" s="1">
        <v>20.390506999999999</v>
      </c>
      <c r="S2153" s="1">
        <v>573.06800599999997</v>
      </c>
      <c r="T2153" s="1">
        <v>71.124598000000006</v>
      </c>
      <c r="U2153" s="1">
        <v>25.035076</v>
      </c>
      <c r="V2153" s="1">
        <v>999.93751999999995</v>
      </c>
      <c r="W2153" s="1">
        <v>92.917706999999993</v>
      </c>
      <c r="X2153" s="1">
        <v>11.776255000000001</v>
      </c>
    </row>
    <row r="2154" spans="1:24" x14ac:dyDescent="0.35">
      <c r="A2154" s="1"/>
      <c r="B2154" s="1" t="s">
        <v>26</v>
      </c>
      <c r="C2154" s="1" t="s">
        <v>27</v>
      </c>
      <c r="D2154" s="1" t="s">
        <v>28</v>
      </c>
      <c r="E2154" s="1" t="s">
        <v>29</v>
      </c>
      <c r="F2154" s="1" t="s">
        <v>33</v>
      </c>
      <c r="G2154" s="1" t="s">
        <v>31</v>
      </c>
      <c r="H2154" s="1" t="s">
        <v>35</v>
      </c>
      <c r="I2154" s="1" t="s">
        <v>16</v>
      </c>
      <c r="J2154" s="2">
        <v>44377.539020682867</v>
      </c>
      <c r="K2154" s="3">
        <v>44377.539020682867</v>
      </c>
      <c r="L2154" s="4">
        <v>44377.539020682867</v>
      </c>
      <c r="M2154" s="5">
        <f t="shared" si="35"/>
        <v>4.9333333298563957</v>
      </c>
      <c r="N2154" s="1">
        <v>80.653570999999999</v>
      </c>
      <c r="O2154" s="1">
        <v>25.949722999999999</v>
      </c>
      <c r="P2154" s="1">
        <v>1003.914626</v>
      </c>
      <c r="Q2154" s="1">
        <v>3.9603329999999999</v>
      </c>
      <c r="R2154" s="1">
        <v>20.387689999999999</v>
      </c>
      <c r="S2154" s="1">
        <v>569.66227900000001</v>
      </c>
      <c r="T2154" s="1">
        <v>70.717251000000005</v>
      </c>
      <c r="U2154" s="1">
        <v>25.015053000000002</v>
      </c>
      <c r="V2154" s="1">
        <v>999.65696700000001</v>
      </c>
      <c r="W2154" s="1">
        <v>91.792417999999998</v>
      </c>
      <c r="X2154" s="1">
        <v>11.780329</v>
      </c>
    </row>
    <row r="2155" spans="1:24" x14ac:dyDescent="0.35">
      <c r="A2155" s="1"/>
      <c r="B2155" s="1" t="s">
        <v>26</v>
      </c>
      <c r="C2155" s="1" t="s">
        <v>27</v>
      </c>
      <c r="D2155" s="1" t="s">
        <v>28</v>
      </c>
      <c r="E2155" s="1" t="s">
        <v>29</v>
      </c>
      <c r="F2155" s="1" t="s">
        <v>33</v>
      </c>
      <c r="G2155" s="1" t="s">
        <v>31</v>
      </c>
      <c r="H2155" s="1" t="s">
        <v>35</v>
      </c>
      <c r="I2155" s="1" t="s">
        <v>16</v>
      </c>
      <c r="J2155" s="2">
        <v>44377.539032256944</v>
      </c>
      <c r="K2155" s="3">
        <v>44377.539032256944</v>
      </c>
      <c r="L2155" s="4">
        <v>44377.539032256944</v>
      </c>
      <c r="M2155" s="5">
        <f t="shared" si="35"/>
        <v>4.9500000029802322</v>
      </c>
      <c r="N2155" s="1">
        <v>80.692997000000005</v>
      </c>
      <c r="O2155" s="1">
        <v>26.050189</v>
      </c>
      <c r="P2155" s="1">
        <v>1003.963198</v>
      </c>
      <c r="Q2155" s="1">
        <v>4.0149090000000003</v>
      </c>
      <c r="R2155" s="1">
        <v>20.417202</v>
      </c>
      <c r="S2155" s="1">
        <v>569.95599800000002</v>
      </c>
      <c r="T2155" s="1">
        <v>70.914432000000005</v>
      </c>
      <c r="U2155" s="1">
        <v>25.097643999999999</v>
      </c>
      <c r="V2155" s="1">
        <v>1000.0097479999999</v>
      </c>
      <c r="W2155" s="1">
        <v>87.874471</v>
      </c>
      <c r="X2155" s="1">
        <v>11.777108999999999</v>
      </c>
    </row>
    <row r="2156" spans="1:24" x14ac:dyDescent="0.35">
      <c r="A2156" s="1"/>
      <c r="B2156" s="1" t="s">
        <v>26</v>
      </c>
      <c r="C2156" s="1" t="s">
        <v>27</v>
      </c>
      <c r="D2156" s="1" t="s">
        <v>28</v>
      </c>
      <c r="E2156" s="1" t="s">
        <v>29</v>
      </c>
      <c r="F2156" s="1" t="s">
        <v>33</v>
      </c>
      <c r="G2156" s="1" t="s">
        <v>31</v>
      </c>
      <c r="H2156" s="1" t="s">
        <v>35</v>
      </c>
      <c r="I2156" s="1" t="s">
        <v>16</v>
      </c>
      <c r="J2156" s="2">
        <v>44377.539043831021</v>
      </c>
      <c r="K2156" s="3">
        <v>44377.539043831021</v>
      </c>
      <c r="L2156" s="4">
        <v>44377.539043831021</v>
      </c>
      <c r="M2156" s="5">
        <f t="shared" si="35"/>
        <v>4.9666666612029076</v>
      </c>
      <c r="N2156" s="1">
        <v>80.397305000000003</v>
      </c>
      <c r="O2156" s="1">
        <v>25.913269</v>
      </c>
      <c r="P2156" s="1">
        <v>1003.505624</v>
      </c>
      <c r="Q2156" s="1">
        <v>4.0120459999999998</v>
      </c>
      <c r="R2156" s="1">
        <v>20.364138000000001</v>
      </c>
      <c r="S2156" s="1">
        <v>569.91920200000004</v>
      </c>
      <c r="T2156" s="1">
        <v>70.978275999999994</v>
      </c>
      <c r="U2156" s="1">
        <v>25.050538</v>
      </c>
      <c r="V2156" s="1">
        <v>999.86765700000001</v>
      </c>
      <c r="W2156" s="1">
        <v>93.670429999999996</v>
      </c>
      <c r="X2156" s="1">
        <v>11.799503</v>
      </c>
    </row>
    <row r="2157" spans="1:24" x14ac:dyDescent="0.35">
      <c r="A2157" s="1"/>
      <c r="B2157" s="1" t="s">
        <v>26</v>
      </c>
      <c r="C2157" s="1" t="s">
        <v>27</v>
      </c>
      <c r="D2157" s="1" t="s">
        <v>28</v>
      </c>
      <c r="E2157" s="1" t="s">
        <v>29</v>
      </c>
      <c r="F2157" s="1" t="s">
        <v>33</v>
      </c>
      <c r="G2157" s="1" t="s">
        <v>31</v>
      </c>
      <c r="H2157" s="1" t="s">
        <v>35</v>
      </c>
      <c r="I2157" s="1" t="s">
        <v>16</v>
      </c>
      <c r="J2157" s="2">
        <v>44377.53905540509</v>
      </c>
      <c r="K2157" s="3">
        <v>44377.53905540509</v>
      </c>
      <c r="L2157" s="4">
        <v>44377.53905540509</v>
      </c>
      <c r="M2157" s="5">
        <f t="shared" si="35"/>
        <v>4.9833333194255829</v>
      </c>
      <c r="N2157" s="1">
        <v>80.738994000000005</v>
      </c>
      <c r="O2157" s="1">
        <v>26.071127000000001</v>
      </c>
      <c r="P2157" s="1">
        <v>1003.060113</v>
      </c>
      <c r="Q2157" s="1">
        <v>4.307372</v>
      </c>
      <c r="R2157" s="1">
        <v>20.428182</v>
      </c>
      <c r="S2157" s="1">
        <v>570.559214</v>
      </c>
      <c r="T2157" s="1">
        <v>70.862967999999995</v>
      </c>
      <c r="U2157" s="1">
        <v>25.013285</v>
      </c>
      <c r="V2157" s="1">
        <v>1000.0075399999999</v>
      </c>
      <c r="W2157" s="1">
        <v>87.292303000000004</v>
      </c>
      <c r="X2157" s="1">
        <v>11.772733000000001</v>
      </c>
    </row>
    <row r="2158" spans="1:24" x14ac:dyDescent="0.35">
      <c r="A2158" s="1"/>
      <c r="B2158" s="1" t="s">
        <v>26</v>
      </c>
      <c r="C2158" s="1" t="s">
        <v>27</v>
      </c>
      <c r="D2158" s="1" t="s">
        <v>28</v>
      </c>
      <c r="E2158" s="1" t="s">
        <v>29</v>
      </c>
      <c r="F2158" s="1" t="s">
        <v>33</v>
      </c>
      <c r="G2158" s="1" t="s">
        <v>31</v>
      </c>
      <c r="H2158" s="1" t="s">
        <v>35</v>
      </c>
      <c r="I2158" s="1" t="s">
        <v>16</v>
      </c>
      <c r="J2158" s="2">
        <v>44377.539066979167</v>
      </c>
      <c r="K2158" s="3">
        <v>44377.539066979167</v>
      </c>
      <c r="L2158" s="4">
        <v>44377.539066979167</v>
      </c>
      <c r="M2158" s="5">
        <f t="shared" si="35"/>
        <v>4.9999999925494194</v>
      </c>
      <c r="N2158" s="1">
        <v>80.758707000000001</v>
      </c>
      <c r="O2158" s="1">
        <v>26.045216</v>
      </c>
      <c r="P2158" s="1">
        <v>1003.98567</v>
      </c>
      <c r="Q2158" s="1">
        <v>3.8395280000000001</v>
      </c>
      <c r="R2158" s="1">
        <v>20.382874000000001</v>
      </c>
      <c r="S2158" s="1">
        <v>569.75690099999997</v>
      </c>
      <c r="T2158" s="1">
        <v>70.991022999999998</v>
      </c>
      <c r="U2158" s="1">
        <v>25.038706000000001</v>
      </c>
      <c r="V2158" s="1">
        <v>999.81734900000004</v>
      </c>
      <c r="W2158" s="1">
        <v>89.982782</v>
      </c>
      <c r="X2158" s="1">
        <v>11.780341999999999</v>
      </c>
    </row>
    <row r="2159" spans="1:24" x14ac:dyDescent="0.35">
      <c r="A2159" s="1"/>
      <c r="B2159" s="1" t="s">
        <v>26</v>
      </c>
      <c r="C2159" s="1" t="s">
        <v>27</v>
      </c>
      <c r="D2159" s="1" t="s">
        <v>28</v>
      </c>
      <c r="E2159" s="1" t="s">
        <v>29</v>
      </c>
      <c r="F2159" s="1" t="s">
        <v>33</v>
      </c>
      <c r="G2159" s="1" t="s">
        <v>31</v>
      </c>
      <c r="H2159" s="1" t="s">
        <v>35</v>
      </c>
      <c r="I2159" s="1" t="s">
        <v>16</v>
      </c>
      <c r="J2159" s="2">
        <v>44377.539078553244</v>
      </c>
      <c r="K2159" s="3">
        <v>44377.539078553244</v>
      </c>
      <c r="L2159" s="4">
        <v>44377.539078553244</v>
      </c>
      <c r="M2159" s="5">
        <f t="shared" si="35"/>
        <v>5.0166666731238365</v>
      </c>
      <c r="N2159" s="1">
        <v>80.719280999999995</v>
      </c>
      <c r="O2159" s="1">
        <v>25.966587000000001</v>
      </c>
      <c r="P2159" s="1">
        <v>1004.221752</v>
      </c>
      <c r="Q2159" s="1">
        <v>3.8247779999999998</v>
      </c>
      <c r="R2159" s="1">
        <v>20.460796999999999</v>
      </c>
      <c r="S2159" s="1">
        <v>570.09924799999999</v>
      </c>
      <c r="T2159" s="1">
        <v>71.030844000000002</v>
      </c>
      <c r="U2159" s="1">
        <v>25.107084</v>
      </c>
      <c r="V2159" s="1">
        <v>999.90061600000001</v>
      </c>
      <c r="W2159" s="1">
        <v>87.830453000000006</v>
      </c>
      <c r="X2159" s="1">
        <v>11.767882999999999</v>
      </c>
    </row>
    <row r="2160" spans="1:24" x14ac:dyDescent="0.35">
      <c r="A2160" s="1"/>
      <c r="B2160" s="1" t="s">
        <v>26</v>
      </c>
      <c r="C2160" s="1" t="s">
        <v>27</v>
      </c>
      <c r="D2160" s="1" t="s">
        <v>28</v>
      </c>
      <c r="E2160" s="1" t="s">
        <v>29</v>
      </c>
      <c r="F2160" s="1" t="s">
        <v>33</v>
      </c>
      <c r="G2160" s="1" t="s">
        <v>31</v>
      </c>
      <c r="H2160" s="1" t="s">
        <v>35</v>
      </c>
      <c r="I2160" s="1" t="s">
        <v>16</v>
      </c>
      <c r="J2160" s="2">
        <v>44377.539090127313</v>
      </c>
      <c r="K2160" s="3">
        <v>44377.539090127313</v>
      </c>
      <c r="L2160" s="4">
        <v>44377.539090127313</v>
      </c>
      <c r="M2160" s="5">
        <f t="shared" si="35"/>
        <v>5.0333333313465118</v>
      </c>
      <c r="N2160" s="1">
        <v>80.351308000000003</v>
      </c>
      <c r="O2160" s="1">
        <v>25.929084</v>
      </c>
      <c r="P2160" s="1">
        <v>1003.374967</v>
      </c>
      <c r="Q2160" s="1">
        <v>4.1823309999999996</v>
      </c>
      <c r="R2160" s="1">
        <v>20.314584</v>
      </c>
      <c r="S2160" s="1">
        <v>570.413996</v>
      </c>
      <c r="T2160" s="1">
        <v>70.937904000000003</v>
      </c>
      <c r="U2160" s="1">
        <v>25.103348</v>
      </c>
      <c r="V2160" s="1">
        <v>999.85882600000002</v>
      </c>
      <c r="W2160" s="1">
        <v>93.861954999999995</v>
      </c>
      <c r="X2160" s="1">
        <v>11.771680999999999</v>
      </c>
    </row>
    <row r="2161" spans="1:24" x14ac:dyDescent="0.35">
      <c r="A2161" s="1"/>
      <c r="B2161" s="1" t="s">
        <v>26</v>
      </c>
      <c r="C2161" s="1" t="s">
        <v>27</v>
      </c>
      <c r="D2161" s="1" t="s">
        <v>28</v>
      </c>
      <c r="E2161" s="1" t="s">
        <v>29</v>
      </c>
      <c r="F2161" s="1" t="s">
        <v>33</v>
      </c>
      <c r="G2161" s="1" t="s">
        <v>31</v>
      </c>
      <c r="H2161" s="1" t="s">
        <v>35</v>
      </c>
      <c r="I2161" s="1" t="s">
        <v>17</v>
      </c>
      <c r="J2161" s="2">
        <v>44377.541671145831</v>
      </c>
      <c r="K2161" s="3">
        <v>44377.541671145831</v>
      </c>
      <c r="L2161" s="4">
        <v>44377.541671145831</v>
      </c>
      <c r="M2161" s="5">
        <v>0</v>
      </c>
      <c r="N2161" s="1">
        <v>72.722441000000003</v>
      </c>
      <c r="O2161" s="1">
        <v>25.710090999999998</v>
      </c>
      <c r="P2161" s="1">
        <v>1004.07911</v>
      </c>
      <c r="Q2161" s="1">
        <v>4.3016769999999998</v>
      </c>
      <c r="R2161" s="1">
        <v>20.472674999999999</v>
      </c>
      <c r="S2161" s="1">
        <v>492.190765</v>
      </c>
      <c r="T2161" s="1">
        <v>72.284895000000006</v>
      </c>
      <c r="U2161" s="1">
        <v>25.855377000000001</v>
      </c>
      <c r="V2161" s="1">
        <v>1000.022837</v>
      </c>
      <c r="W2161" s="1">
        <v>99.941405000000003</v>
      </c>
      <c r="X2161" s="1">
        <v>11.792327</v>
      </c>
    </row>
    <row r="2162" spans="1:24" x14ac:dyDescent="0.35">
      <c r="A2162" s="1"/>
      <c r="B2162" s="1" t="s">
        <v>26</v>
      </c>
      <c r="C2162" s="1" t="s">
        <v>27</v>
      </c>
      <c r="D2162" s="1" t="s">
        <v>28</v>
      </c>
      <c r="E2162" s="1" t="s">
        <v>29</v>
      </c>
      <c r="F2162" s="1" t="s">
        <v>33</v>
      </c>
      <c r="G2162" s="1" t="s">
        <v>31</v>
      </c>
      <c r="H2162" s="1" t="s">
        <v>35</v>
      </c>
      <c r="I2162" s="1" t="s">
        <v>17</v>
      </c>
      <c r="J2162" s="2">
        <v>44377.541682719908</v>
      </c>
      <c r="K2162" s="3">
        <v>44377.541682719908</v>
      </c>
      <c r="L2162" s="4">
        <v>44377.541682719908</v>
      </c>
      <c r="M2162" s="5">
        <f t="shared" ref="M2162:M2225" si="36">(L2162*24*60)-(L2161*24*60)+M2161</f>
        <v>1.6666680574417114E-2</v>
      </c>
      <c r="N2162" s="1">
        <v>73.011562999999995</v>
      </c>
      <c r="O2162" s="1">
        <v>25.741349</v>
      </c>
      <c r="P2162" s="1">
        <v>1002.385933</v>
      </c>
      <c r="Q2162" s="1">
        <v>4.1088789999999999</v>
      </c>
      <c r="R2162" s="1">
        <v>20.393609000000001</v>
      </c>
      <c r="S2162" s="1">
        <v>493.15800999999999</v>
      </c>
      <c r="T2162" s="1">
        <v>72.151978</v>
      </c>
      <c r="U2162" s="1">
        <v>25.744147999999999</v>
      </c>
      <c r="V2162" s="1">
        <v>1000.24378</v>
      </c>
      <c r="W2162" s="1">
        <v>93.534717000000001</v>
      </c>
      <c r="X2162" s="1">
        <v>11.791512000000001</v>
      </c>
    </row>
    <row r="2163" spans="1:24" x14ac:dyDescent="0.35">
      <c r="A2163" s="1"/>
      <c r="B2163" s="1" t="s">
        <v>26</v>
      </c>
      <c r="C2163" s="1" t="s">
        <v>27</v>
      </c>
      <c r="D2163" s="1" t="s">
        <v>28</v>
      </c>
      <c r="E2163" s="1" t="s">
        <v>29</v>
      </c>
      <c r="F2163" s="1" t="s">
        <v>33</v>
      </c>
      <c r="G2163" s="1" t="s">
        <v>31</v>
      </c>
      <c r="H2163" s="1" t="s">
        <v>35</v>
      </c>
      <c r="I2163" s="1" t="s">
        <v>17</v>
      </c>
      <c r="J2163" s="2">
        <v>44377.541694293985</v>
      </c>
      <c r="K2163" s="3">
        <v>44377.541694293985</v>
      </c>
      <c r="L2163" s="4">
        <v>44377.541694293985</v>
      </c>
      <c r="M2163" s="5">
        <f t="shared" si="36"/>
        <v>3.3333338797092438E-2</v>
      </c>
      <c r="N2163" s="1">
        <v>72.945853</v>
      </c>
      <c r="O2163" s="1">
        <v>25.731777999999998</v>
      </c>
      <c r="P2163" s="1">
        <v>1004.34003</v>
      </c>
      <c r="Q2163" s="1">
        <v>4.4270969999999998</v>
      </c>
      <c r="R2163" s="1">
        <v>20.410630000000001</v>
      </c>
      <c r="S2163" s="1">
        <v>493.99383499999999</v>
      </c>
      <c r="T2163" s="1">
        <v>71.810736000000006</v>
      </c>
      <c r="U2163" s="1">
        <v>25.893149000000001</v>
      </c>
      <c r="V2163" s="1">
        <v>999.97253000000001</v>
      </c>
      <c r="W2163" s="1">
        <v>99.528754000000006</v>
      </c>
      <c r="X2163" s="1">
        <v>11.759262</v>
      </c>
    </row>
    <row r="2164" spans="1:24" x14ac:dyDescent="0.35">
      <c r="A2164" s="1"/>
      <c r="B2164" s="1" t="s">
        <v>26</v>
      </c>
      <c r="C2164" s="1" t="s">
        <v>27</v>
      </c>
      <c r="D2164" s="1" t="s">
        <v>28</v>
      </c>
      <c r="E2164" s="1" t="s">
        <v>29</v>
      </c>
      <c r="F2164" s="1" t="s">
        <v>33</v>
      </c>
      <c r="G2164" s="1" t="s">
        <v>31</v>
      </c>
      <c r="H2164" s="1" t="s">
        <v>35</v>
      </c>
      <c r="I2164" s="1" t="s">
        <v>17</v>
      </c>
      <c r="J2164" s="2">
        <v>44377.541705868054</v>
      </c>
      <c r="K2164" s="3">
        <v>44377.541705868054</v>
      </c>
      <c r="L2164" s="4">
        <v>44377.541705868054</v>
      </c>
      <c r="M2164" s="5">
        <f t="shared" si="36"/>
        <v>4.9999997019767761E-2</v>
      </c>
      <c r="N2164" s="1">
        <v>73.195549</v>
      </c>
      <c r="O2164" s="1">
        <v>25.709492000000001</v>
      </c>
      <c r="P2164" s="1">
        <v>1002.956896</v>
      </c>
      <c r="Q2164" s="1">
        <v>4.1955660000000004</v>
      </c>
      <c r="R2164" s="1">
        <v>20.403814000000001</v>
      </c>
      <c r="S2164" s="1">
        <v>493.04958800000003</v>
      </c>
      <c r="T2164" s="1">
        <v>71.737246999999996</v>
      </c>
      <c r="U2164" s="1">
        <v>25.745397000000001</v>
      </c>
      <c r="V2164" s="1">
        <v>999.99429299999997</v>
      </c>
      <c r="W2164" s="1">
        <v>94.23321</v>
      </c>
      <c r="X2164" s="1">
        <v>11.800909000000001</v>
      </c>
    </row>
    <row r="2165" spans="1:24" x14ac:dyDescent="0.35">
      <c r="A2165" s="1"/>
      <c r="B2165" s="1" t="s">
        <v>26</v>
      </c>
      <c r="C2165" s="1" t="s">
        <v>27</v>
      </c>
      <c r="D2165" s="1" t="s">
        <v>28</v>
      </c>
      <c r="E2165" s="1" t="s">
        <v>29</v>
      </c>
      <c r="F2165" s="1" t="s">
        <v>33</v>
      </c>
      <c r="G2165" s="1" t="s">
        <v>31</v>
      </c>
      <c r="H2165" s="1" t="s">
        <v>35</v>
      </c>
      <c r="I2165" s="1" t="s">
        <v>17</v>
      </c>
      <c r="J2165" s="2">
        <v>44377.541717442131</v>
      </c>
      <c r="K2165" s="3">
        <v>44377.541717442131</v>
      </c>
      <c r="L2165" s="4">
        <v>44377.541717442131</v>
      </c>
      <c r="M2165" s="5">
        <f t="shared" si="36"/>
        <v>6.6666670143604279E-2</v>
      </c>
      <c r="N2165" s="1">
        <v>73.090413999999996</v>
      </c>
      <c r="O2165" s="1">
        <v>25.799714000000002</v>
      </c>
      <c r="P2165" s="1">
        <v>1004.306833</v>
      </c>
      <c r="Q2165" s="1">
        <v>4.3271139999999999</v>
      </c>
      <c r="R2165" s="1">
        <v>20.424264000000001</v>
      </c>
      <c r="S2165" s="1">
        <v>493.03907400000003</v>
      </c>
      <c r="T2165" s="1">
        <v>71.488311999999993</v>
      </c>
      <c r="U2165" s="1">
        <v>25.716653000000001</v>
      </c>
      <c r="V2165" s="1">
        <v>1000.320423</v>
      </c>
      <c r="W2165" s="1">
        <v>98.004959999999997</v>
      </c>
      <c r="X2165" s="1">
        <v>11.780302000000001</v>
      </c>
    </row>
    <row r="2166" spans="1:24" x14ac:dyDescent="0.35">
      <c r="A2166" s="1"/>
      <c r="B2166" s="1" t="s">
        <v>26</v>
      </c>
      <c r="C2166" s="1" t="s">
        <v>27</v>
      </c>
      <c r="D2166" s="1" t="s">
        <v>28</v>
      </c>
      <c r="E2166" s="1" t="s">
        <v>29</v>
      </c>
      <c r="F2166" s="1" t="s">
        <v>33</v>
      </c>
      <c r="G2166" s="1" t="s">
        <v>31</v>
      </c>
      <c r="H2166" s="1" t="s">
        <v>35</v>
      </c>
      <c r="I2166" s="1" t="s">
        <v>17</v>
      </c>
      <c r="J2166" s="2">
        <v>44377.5417290162</v>
      </c>
      <c r="K2166" s="3">
        <v>44377.5417290162</v>
      </c>
      <c r="L2166" s="4">
        <v>44377.5417290162</v>
      </c>
      <c r="M2166" s="5">
        <f t="shared" si="36"/>
        <v>8.3333328366279602E-2</v>
      </c>
      <c r="N2166" s="1">
        <v>73.169265999999993</v>
      </c>
      <c r="O2166" s="1">
        <v>25.676514000000001</v>
      </c>
      <c r="P2166" s="1">
        <v>1003.254245</v>
      </c>
      <c r="Q2166" s="1">
        <v>4.3510879999999998</v>
      </c>
      <c r="R2166" s="1">
        <v>20.397568</v>
      </c>
      <c r="S2166" s="1">
        <v>492.88925599999999</v>
      </c>
      <c r="T2166" s="1">
        <v>71.377448000000001</v>
      </c>
      <c r="U2166" s="1">
        <v>25.754731</v>
      </c>
      <c r="V2166" s="1">
        <v>999.664219</v>
      </c>
      <c r="W2166" s="1">
        <v>99.528754000000006</v>
      </c>
      <c r="X2166" s="1">
        <v>11.78665</v>
      </c>
    </row>
    <row r="2167" spans="1:24" x14ac:dyDescent="0.35">
      <c r="A2167" s="1"/>
      <c r="B2167" s="1" t="s">
        <v>26</v>
      </c>
      <c r="C2167" s="1" t="s">
        <v>27</v>
      </c>
      <c r="D2167" s="1" t="s">
        <v>28</v>
      </c>
      <c r="E2167" s="1" t="s">
        <v>29</v>
      </c>
      <c r="F2167" s="1" t="s">
        <v>33</v>
      </c>
      <c r="G2167" s="1" t="s">
        <v>31</v>
      </c>
      <c r="H2167" s="1" t="s">
        <v>35</v>
      </c>
      <c r="I2167" s="1" t="s">
        <v>17</v>
      </c>
      <c r="J2167" s="2">
        <v>44377.541740590277</v>
      </c>
      <c r="K2167" s="3">
        <v>44377.541740590277</v>
      </c>
      <c r="L2167" s="4">
        <v>44377.541740590277</v>
      </c>
      <c r="M2167" s="5">
        <f t="shared" si="36"/>
        <v>0.10000000894069672</v>
      </c>
      <c r="N2167" s="1">
        <v>73.208691000000002</v>
      </c>
      <c r="O2167" s="1">
        <v>25.771857000000001</v>
      </c>
      <c r="P2167" s="1">
        <v>1004.918325</v>
      </c>
      <c r="Q2167" s="1">
        <v>4.6997080000000002</v>
      </c>
      <c r="R2167" s="1">
        <v>20.457122999999999</v>
      </c>
      <c r="S2167" s="1">
        <v>494.28163899999998</v>
      </c>
      <c r="T2167" s="1">
        <v>71.371690999999998</v>
      </c>
      <c r="U2167" s="1">
        <v>25.788554999999999</v>
      </c>
      <c r="V2167" s="1">
        <v>999.91985699999998</v>
      </c>
      <c r="W2167" s="1">
        <v>97.785145</v>
      </c>
      <c r="X2167" s="1">
        <v>11.780709999999999</v>
      </c>
    </row>
    <row r="2168" spans="1:24" x14ac:dyDescent="0.35">
      <c r="A2168" s="1"/>
      <c r="B2168" s="1" t="s">
        <v>26</v>
      </c>
      <c r="C2168" s="1" t="s">
        <v>27</v>
      </c>
      <c r="D2168" s="1" t="s">
        <v>28</v>
      </c>
      <c r="E2168" s="1" t="s">
        <v>29</v>
      </c>
      <c r="F2168" s="1" t="s">
        <v>33</v>
      </c>
      <c r="G2168" s="1" t="s">
        <v>31</v>
      </c>
      <c r="H2168" s="1" t="s">
        <v>35</v>
      </c>
      <c r="I2168" s="1" t="s">
        <v>17</v>
      </c>
      <c r="J2168" s="2">
        <v>44377.541752164354</v>
      </c>
      <c r="K2168" s="3">
        <v>44377.541752164354</v>
      </c>
      <c r="L2168" s="4">
        <v>44377.541752164354</v>
      </c>
      <c r="M2168" s="5">
        <f t="shared" si="36"/>
        <v>0.11666666716337204</v>
      </c>
      <c r="N2168" s="1">
        <v>73.418961999999993</v>
      </c>
      <c r="O2168" s="1">
        <v>25.677038</v>
      </c>
      <c r="P2168" s="1">
        <v>1001.7567780000001</v>
      </c>
      <c r="Q2168" s="1">
        <v>4.3304559999999999</v>
      </c>
      <c r="R2168" s="1">
        <v>20.416589999999999</v>
      </c>
      <c r="S2168" s="1">
        <v>493.17640799999998</v>
      </c>
      <c r="T2168" s="1">
        <v>71.202344999999994</v>
      </c>
      <c r="U2168" s="1">
        <v>25.751100999999998</v>
      </c>
      <c r="V2168" s="1">
        <v>999.38145899999995</v>
      </c>
      <c r="W2168" s="1">
        <v>102.118364</v>
      </c>
      <c r="X2168" s="1">
        <v>11.775202999999999</v>
      </c>
    </row>
    <row r="2169" spans="1:24" x14ac:dyDescent="0.35">
      <c r="A2169" s="1"/>
      <c r="B2169" s="1" t="s">
        <v>26</v>
      </c>
      <c r="C2169" s="1" t="s">
        <v>27</v>
      </c>
      <c r="D2169" s="1" t="s">
        <v>28</v>
      </c>
      <c r="E2169" s="1" t="s">
        <v>29</v>
      </c>
      <c r="F2169" s="1" t="s">
        <v>33</v>
      </c>
      <c r="G2169" s="1" t="s">
        <v>31</v>
      </c>
      <c r="H2169" s="1" t="s">
        <v>35</v>
      </c>
      <c r="I2169" s="1" t="s">
        <v>17</v>
      </c>
      <c r="J2169" s="2">
        <v>44377.541763738423</v>
      </c>
      <c r="K2169" s="3">
        <v>44377.541763738423</v>
      </c>
      <c r="L2169" s="4">
        <v>44377.541763738423</v>
      </c>
      <c r="M2169" s="5">
        <f t="shared" si="36"/>
        <v>0.13333332538604736</v>
      </c>
      <c r="N2169" s="1">
        <v>73.451815999999994</v>
      </c>
      <c r="O2169" s="1">
        <v>25.793993</v>
      </c>
      <c r="P2169" s="1">
        <v>1003.484018</v>
      </c>
      <c r="Q2169" s="1">
        <v>4.5674859999999997</v>
      </c>
      <c r="R2169" s="1">
        <v>20.508635999999999</v>
      </c>
      <c r="S2169" s="1">
        <v>495.593861</v>
      </c>
      <c r="T2169" s="1">
        <v>71.245135000000005</v>
      </c>
      <c r="U2169" s="1">
        <v>25.725362000000001</v>
      </c>
      <c r="V2169" s="1">
        <v>999.98987799999998</v>
      </c>
      <c r="W2169" s="1">
        <v>164.649923</v>
      </c>
      <c r="X2169" s="1">
        <v>11.802644000000001</v>
      </c>
    </row>
    <row r="2170" spans="1:24" x14ac:dyDescent="0.35">
      <c r="A2170" s="1"/>
      <c r="B2170" s="1" t="s">
        <v>26</v>
      </c>
      <c r="C2170" s="1" t="s">
        <v>27</v>
      </c>
      <c r="D2170" s="1" t="s">
        <v>28</v>
      </c>
      <c r="E2170" s="1" t="s">
        <v>29</v>
      </c>
      <c r="F2170" s="1" t="s">
        <v>33</v>
      </c>
      <c r="G2170" s="1" t="s">
        <v>31</v>
      </c>
      <c r="H2170" s="1" t="s">
        <v>35</v>
      </c>
      <c r="I2170" s="1" t="s">
        <v>17</v>
      </c>
      <c r="J2170" s="2">
        <v>44377.5417753125</v>
      </c>
      <c r="K2170" s="3">
        <v>44377.5417753125</v>
      </c>
      <c r="L2170" s="4">
        <v>44377.5417753125</v>
      </c>
      <c r="M2170" s="5">
        <f t="shared" si="36"/>
        <v>0.14999999850988388</v>
      </c>
      <c r="N2170" s="1">
        <v>73.491242</v>
      </c>
      <c r="O2170" s="1">
        <v>25.751218999999999</v>
      </c>
      <c r="P2170" s="1">
        <v>1002.399417</v>
      </c>
      <c r="Q2170" s="1">
        <v>4.2372709999999998</v>
      </c>
      <c r="R2170" s="1">
        <v>20.374914</v>
      </c>
      <c r="S2170" s="1">
        <v>494.76263499999999</v>
      </c>
      <c r="T2170" s="1">
        <v>70.814763999999997</v>
      </c>
      <c r="U2170" s="1">
        <v>25.657302000000001</v>
      </c>
      <c r="V2170" s="1">
        <v>1000.0927</v>
      </c>
      <c r="W2170" s="1">
        <v>99.204138</v>
      </c>
      <c r="X2170" s="1">
        <v>11.817665</v>
      </c>
    </row>
    <row r="2171" spans="1:24" x14ac:dyDescent="0.35">
      <c r="A2171" s="1"/>
      <c r="B2171" s="1" t="s">
        <v>26</v>
      </c>
      <c r="C2171" s="1" t="s">
        <v>27</v>
      </c>
      <c r="D2171" s="1" t="s">
        <v>28</v>
      </c>
      <c r="E2171" s="1" t="s">
        <v>29</v>
      </c>
      <c r="F2171" s="1" t="s">
        <v>33</v>
      </c>
      <c r="G2171" s="1" t="s">
        <v>31</v>
      </c>
      <c r="H2171" s="1" t="s">
        <v>35</v>
      </c>
      <c r="I2171" s="1" t="s">
        <v>17</v>
      </c>
      <c r="J2171" s="2">
        <v>44377.541786886577</v>
      </c>
      <c r="K2171" s="3">
        <v>44377.541786886577</v>
      </c>
      <c r="L2171" s="4">
        <v>44377.541786886577</v>
      </c>
      <c r="M2171" s="5">
        <f t="shared" si="36"/>
        <v>0.1666666716337204</v>
      </c>
      <c r="N2171" s="1">
        <v>73.622660999999994</v>
      </c>
      <c r="O2171" s="1">
        <v>25.651949999999999</v>
      </c>
      <c r="P2171" s="1">
        <v>1002.674293</v>
      </c>
      <c r="Q2171" s="1">
        <v>4.6299770000000002</v>
      </c>
      <c r="R2171" s="1">
        <v>20.452877999999998</v>
      </c>
      <c r="S2171" s="1">
        <v>497.19914999999997</v>
      </c>
      <c r="T2171" s="1">
        <v>71.040673999999996</v>
      </c>
      <c r="U2171" s="1">
        <v>25.778596</v>
      </c>
      <c r="V2171" s="1">
        <v>1000.044758</v>
      </c>
      <c r="W2171" s="1">
        <v>106.06487300000001</v>
      </c>
      <c r="X2171" s="1">
        <v>11.792971</v>
      </c>
    </row>
    <row r="2172" spans="1:24" x14ac:dyDescent="0.35">
      <c r="A2172" s="1"/>
      <c r="B2172" s="1" t="s">
        <v>26</v>
      </c>
      <c r="C2172" s="1" t="s">
        <v>27</v>
      </c>
      <c r="D2172" s="1" t="s">
        <v>28</v>
      </c>
      <c r="E2172" s="1" t="s">
        <v>29</v>
      </c>
      <c r="F2172" s="1" t="s">
        <v>33</v>
      </c>
      <c r="G2172" s="1" t="s">
        <v>31</v>
      </c>
      <c r="H2172" s="1" t="s">
        <v>35</v>
      </c>
      <c r="I2172" s="1" t="s">
        <v>17</v>
      </c>
      <c r="J2172" s="2">
        <v>44377.541798460647</v>
      </c>
      <c r="K2172" s="3">
        <v>44377.541798460647</v>
      </c>
      <c r="L2172" s="4">
        <v>44377.541798460647</v>
      </c>
      <c r="M2172" s="5">
        <f t="shared" si="36"/>
        <v>0.18333333730697632</v>
      </c>
      <c r="N2172" s="1">
        <v>73.570093</v>
      </c>
      <c r="O2172" s="1">
        <v>25.682832999999999</v>
      </c>
      <c r="P2172" s="1">
        <v>1003.178942</v>
      </c>
      <c r="Q2172" s="1">
        <v>4.3480970000000001</v>
      </c>
      <c r="R2172" s="1">
        <v>20.379731</v>
      </c>
      <c r="S2172" s="1">
        <v>494.61741799999999</v>
      </c>
      <c r="T2172" s="1">
        <v>70.652698000000001</v>
      </c>
      <c r="U2172" s="1">
        <v>25.689157999999999</v>
      </c>
      <c r="V2172" s="1">
        <v>999.56076800000005</v>
      </c>
      <c r="W2172" s="1">
        <v>96.737405999999993</v>
      </c>
      <c r="X2172" s="1">
        <v>11.810884</v>
      </c>
    </row>
    <row r="2173" spans="1:24" x14ac:dyDescent="0.35">
      <c r="A2173" s="1"/>
      <c r="B2173" s="1" t="s">
        <v>26</v>
      </c>
      <c r="C2173" s="1" t="s">
        <v>27</v>
      </c>
      <c r="D2173" s="1" t="s">
        <v>28</v>
      </c>
      <c r="E2173" s="1" t="s">
        <v>29</v>
      </c>
      <c r="F2173" s="1" t="s">
        <v>33</v>
      </c>
      <c r="G2173" s="1" t="s">
        <v>31</v>
      </c>
      <c r="H2173" s="1" t="s">
        <v>35</v>
      </c>
      <c r="I2173" s="1" t="s">
        <v>17</v>
      </c>
      <c r="J2173" s="2">
        <v>44377.541810034723</v>
      </c>
      <c r="K2173" s="3">
        <v>44377.541810034723</v>
      </c>
      <c r="L2173" s="4">
        <v>44377.541810034723</v>
      </c>
      <c r="M2173" s="5">
        <f t="shared" si="36"/>
        <v>0.20000001043081284</v>
      </c>
      <c r="N2173" s="1">
        <v>74.049772000000004</v>
      </c>
      <c r="O2173" s="1">
        <v>25.716560999999999</v>
      </c>
      <c r="P2173" s="1">
        <v>1003.0748589999999</v>
      </c>
      <c r="Q2173" s="1">
        <v>4.3534220000000001</v>
      </c>
      <c r="R2173" s="1">
        <v>20.453693999999999</v>
      </c>
      <c r="S2173" s="1">
        <v>494.11802299999999</v>
      </c>
      <c r="T2173" s="1">
        <v>70.951440000000005</v>
      </c>
      <c r="U2173" s="1">
        <v>25.706388</v>
      </c>
      <c r="V2173" s="1">
        <v>1000.158777</v>
      </c>
      <c r="W2173" s="1">
        <v>96.505796000000004</v>
      </c>
      <c r="X2173" s="1">
        <v>11.782076999999999</v>
      </c>
    </row>
    <row r="2174" spans="1:24" x14ac:dyDescent="0.35">
      <c r="A2174" s="1"/>
      <c r="B2174" s="1" t="s">
        <v>26</v>
      </c>
      <c r="C2174" s="1" t="s">
        <v>27</v>
      </c>
      <c r="D2174" s="1" t="s">
        <v>28</v>
      </c>
      <c r="E2174" s="1" t="s">
        <v>29</v>
      </c>
      <c r="F2174" s="1" t="s">
        <v>33</v>
      </c>
      <c r="G2174" s="1" t="s">
        <v>31</v>
      </c>
      <c r="H2174" s="1" t="s">
        <v>35</v>
      </c>
      <c r="I2174" s="1" t="s">
        <v>17</v>
      </c>
      <c r="J2174" s="2">
        <v>44377.541821608793</v>
      </c>
      <c r="K2174" s="3">
        <v>44377.541821608793</v>
      </c>
      <c r="L2174" s="4">
        <v>44377.541821608793</v>
      </c>
      <c r="M2174" s="5">
        <f t="shared" si="36"/>
        <v>0.21666666865348816</v>
      </c>
      <c r="N2174" s="1">
        <v>73.905212000000006</v>
      </c>
      <c r="O2174" s="1">
        <v>25.588761999999999</v>
      </c>
      <c r="P2174" s="1">
        <v>1003.282632</v>
      </c>
      <c r="Q2174" s="1">
        <v>4.8387789999999997</v>
      </c>
      <c r="R2174" s="1">
        <v>20.323646</v>
      </c>
      <c r="S2174" s="1">
        <v>493.89198199999998</v>
      </c>
      <c r="T2174" s="1">
        <v>70.673910000000006</v>
      </c>
      <c r="U2174" s="1">
        <v>25.634792000000001</v>
      </c>
      <c r="V2174" s="1">
        <v>999.73187499999995</v>
      </c>
      <c r="W2174" s="1">
        <v>95.952190000000002</v>
      </c>
      <c r="X2174" s="1">
        <v>11.754543999999999</v>
      </c>
    </row>
    <row r="2175" spans="1:24" x14ac:dyDescent="0.35">
      <c r="A2175" s="1"/>
      <c r="B2175" s="1" t="s">
        <v>26</v>
      </c>
      <c r="C2175" s="1" t="s">
        <v>27</v>
      </c>
      <c r="D2175" s="1" t="s">
        <v>28</v>
      </c>
      <c r="E2175" s="1" t="s">
        <v>29</v>
      </c>
      <c r="F2175" s="1" t="s">
        <v>33</v>
      </c>
      <c r="G2175" s="1" t="s">
        <v>31</v>
      </c>
      <c r="H2175" s="1" t="s">
        <v>35</v>
      </c>
      <c r="I2175" s="1" t="s">
        <v>17</v>
      </c>
      <c r="J2175" s="2">
        <v>44377.54183318287</v>
      </c>
      <c r="K2175" s="3">
        <v>44377.54183318287</v>
      </c>
      <c r="L2175" s="4">
        <v>44377.54183318287</v>
      </c>
      <c r="M2175" s="5">
        <f t="shared" si="36"/>
        <v>0.23333334177732468</v>
      </c>
      <c r="N2175" s="1">
        <v>73.938066000000006</v>
      </c>
      <c r="O2175" s="1">
        <v>25.782924999999999</v>
      </c>
      <c r="P2175" s="1">
        <v>1003.328523</v>
      </c>
      <c r="Q2175" s="1">
        <v>4.5511949999999999</v>
      </c>
      <c r="R2175" s="1">
        <v>20.389405</v>
      </c>
      <c r="S2175" s="1">
        <v>495.760761</v>
      </c>
      <c r="T2175" s="1">
        <v>70.663870000000003</v>
      </c>
      <c r="U2175" s="1">
        <v>25.665399000000001</v>
      </c>
      <c r="V2175" s="1">
        <v>1000.0927</v>
      </c>
      <c r="W2175" s="1">
        <v>94.338010999999995</v>
      </c>
      <c r="X2175" s="1">
        <v>11.783522</v>
      </c>
    </row>
    <row r="2176" spans="1:24" x14ac:dyDescent="0.35">
      <c r="A2176" s="1"/>
      <c r="B2176" s="1" t="s">
        <v>26</v>
      </c>
      <c r="C2176" s="1" t="s">
        <v>27</v>
      </c>
      <c r="D2176" s="1" t="s">
        <v>28</v>
      </c>
      <c r="E2176" s="1" t="s">
        <v>29</v>
      </c>
      <c r="F2176" s="1" t="s">
        <v>33</v>
      </c>
      <c r="G2176" s="1" t="s">
        <v>31</v>
      </c>
      <c r="H2176" s="1" t="s">
        <v>35</v>
      </c>
      <c r="I2176" s="1" t="s">
        <v>17</v>
      </c>
      <c r="J2176" s="2">
        <v>44377.541844756946</v>
      </c>
      <c r="K2176" s="3">
        <v>44377.541844756946</v>
      </c>
      <c r="L2176" s="4">
        <v>44377.541844756946</v>
      </c>
      <c r="M2176" s="5">
        <f t="shared" si="36"/>
        <v>0.25</v>
      </c>
      <c r="N2176" s="1">
        <v>73.905212000000006</v>
      </c>
      <c r="O2176" s="1">
        <v>25.724634999999999</v>
      </c>
      <c r="P2176" s="1">
        <v>1001.643706</v>
      </c>
      <c r="Q2176" s="1">
        <v>4.3275379999999997</v>
      </c>
      <c r="R2176" s="1">
        <v>20.458224999999999</v>
      </c>
      <c r="S2176" s="1">
        <v>494.82834500000001</v>
      </c>
      <c r="T2176" s="1">
        <v>70.353142000000005</v>
      </c>
      <c r="U2176" s="1">
        <v>25.553650999999999</v>
      </c>
      <c r="V2176" s="1">
        <v>999.81451300000003</v>
      </c>
      <c r="W2176" s="1">
        <v>96.615838999999994</v>
      </c>
      <c r="X2176" s="1">
        <v>11.798463999999999</v>
      </c>
    </row>
    <row r="2177" spans="1:24" x14ac:dyDescent="0.35">
      <c r="A2177" s="1"/>
      <c r="B2177" s="1" t="s">
        <v>26</v>
      </c>
      <c r="C2177" s="1" t="s">
        <v>27</v>
      </c>
      <c r="D2177" s="1" t="s">
        <v>28</v>
      </c>
      <c r="E2177" s="1" t="s">
        <v>29</v>
      </c>
      <c r="F2177" s="1" t="s">
        <v>33</v>
      </c>
      <c r="G2177" s="1" t="s">
        <v>31</v>
      </c>
      <c r="H2177" s="1" t="s">
        <v>35</v>
      </c>
      <c r="I2177" s="1" t="s">
        <v>17</v>
      </c>
      <c r="J2177" s="2">
        <v>44377.541856331016</v>
      </c>
      <c r="K2177" s="3">
        <v>44377.541856331016</v>
      </c>
      <c r="L2177" s="4">
        <v>44377.541856331016</v>
      </c>
      <c r="M2177" s="5">
        <f t="shared" si="36"/>
        <v>0.26666666567325592</v>
      </c>
      <c r="N2177" s="1">
        <v>74.207475000000002</v>
      </c>
      <c r="O2177" s="1">
        <v>25.850936000000001</v>
      </c>
      <c r="P2177" s="1">
        <v>1002.3290029999999</v>
      </c>
      <c r="Q2177" s="1">
        <v>4.4305440000000003</v>
      </c>
      <c r="R2177" s="1">
        <v>20.455735000000001</v>
      </c>
      <c r="S2177" s="1">
        <v>495.78835900000001</v>
      </c>
      <c r="T2177" s="1">
        <v>70.429732999999999</v>
      </c>
      <c r="U2177" s="1">
        <v>25.543998999999999</v>
      </c>
      <c r="V2177" s="1">
        <v>999.974109</v>
      </c>
      <c r="W2177" s="1">
        <v>104.11690400000001</v>
      </c>
      <c r="X2177" s="1">
        <v>11.764991999999999</v>
      </c>
    </row>
    <row r="2178" spans="1:24" x14ac:dyDescent="0.35">
      <c r="A2178" s="1"/>
      <c r="B2178" s="1" t="s">
        <v>26</v>
      </c>
      <c r="C2178" s="1" t="s">
        <v>27</v>
      </c>
      <c r="D2178" s="1" t="s">
        <v>28</v>
      </c>
      <c r="E2178" s="1" t="s">
        <v>29</v>
      </c>
      <c r="F2178" s="1" t="s">
        <v>33</v>
      </c>
      <c r="G2178" s="1" t="s">
        <v>31</v>
      </c>
      <c r="H2178" s="1" t="s">
        <v>35</v>
      </c>
      <c r="I2178" s="1" t="s">
        <v>17</v>
      </c>
      <c r="J2178" s="2">
        <v>44377.541867905093</v>
      </c>
      <c r="K2178" s="3">
        <v>44377.541867905093</v>
      </c>
      <c r="L2178" s="4">
        <v>44377.541867905093</v>
      </c>
      <c r="M2178" s="5">
        <f t="shared" si="36"/>
        <v>0.28333333879709244</v>
      </c>
      <c r="N2178" s="1">
        <v>73.977491999999998</v>
      </c>
      <c r="O2178" s="1">
        <v>25.724784</v>
      </c>
      <c r="P2178" s="1">
        <v>1003.040163</v>
      </c>
      <c r="Q2178" s="1">
        <v>4.3260059999999996</v>
      </c>
      <c r="R2178" s="1">
        <v>20.434142000000001</v>
      </c>
      <c r="S2178" s="1">
        <v>495.09249899999998</v>
      </c>
      <c r="T2178" s="1">
        <v>70.317080000000004</v>
      </c>
      <c r="U2178" s="1">
        <v>25.559673</v>
      </c>
      <c r="V2178" s="1">
        <v>999.83043899999996</v>
      </c>
      <c r="W2178" s="1">
        <v>102.92034700000001</v>
      </c>
      <c r="X2178" s="1">
        <v>11.805561000000001</v>
      </c>
    </row>
    <row r="2179" spans="1:24" x14ac:dyDescent="0.35">
      <c r="A2179" s="1"/>
      <c r="B2179" s="1" t="s">
        <v>26</v>
      </c>
      <c r="C2179" s="1" t="s">
        <v>27</v>
      </c>
      <c r="D2179" s="1" t="s">
        <v>28</v>
      </c>
      <c r="E2179" s="1" t="s">
        <v>29</v>
      </c>
      <c r="F2179" s="1" t="s">
        <v>33</v>
      </c>
      <c r="G2179" s="1" t="s">
        <v>31</v>
      </c>
      <c r="H2179" s="1" t="s">
        <v>35</v>
      </c>
      <c r="I2179" s="1" t="s">
        <v>17</v>
      </c>
      <c r="J2179" s="2">
        <v>44377.541879479169</v>
      </c>
      <c r="K2179" s="3">
        <v>44377.541879479169</v>
      </c>
      <c r="L2179" s="4">
        <v>44377.541879479169</v>
      </c>
      <c r="M2179" s="5">
        <f t="shared" si="36"/>
        <v>0.30000001192092896</v>
      </c>
      <c r="N2179" s="1">
        <v>74.010346999999996</v>
      </c>
      <c r="O2179" s="1">
        <v>25.762661000000001</v>
      </c>
      <c r="P2179" s="1">
        <v>1003.257242</v>
      </c>
      <c r="Q2179" s="1">
        <v>4.4545180000000002</v>
      </c>
      <c r="R2179" s="1">
        <v>20.480349</v>
      </c>
      <c r="S2179" s="1">
        <v>495.87509799999998</v>
      </c>
      <c r="T2179" s="1">
        <v>69.944586999999999</v>
      </c>
      <c r="U2179" s="1">
        <v>25.478732999999998</v>
      </c>
      <c r="V2179" s="1">
        <v>1000.035298</v>
      </c>
      <c r="W2179" s="1">
        <v>91.056460999999999</v>
      </c>
      <c r="X2179" s="1">
        <v>11.798069999999999</v>
      </c>
    </row>
    <row r="2180" spans="1:24" x14ac:dyDescent="0.35">
      <c r="A2180" s="1"/>
      <c r="B2180" s="1" t="s">
        <v>26</v>
      </c>
      <c r="C2180" s="1" t="s">
        <v>27</v>
      </c>
      <c r="D2180" s="1" t="s">
        <v>28</v>
      </c>
      <c r="E2180" s="1" t="s">
        <v>29</v>
      </c>
      <c r="F2180" s="1" t="s">
        <v>33</v>
      </c>
      <c r="G2180" s="1" t="s">
        <v>31</v>
      </c>
      <c r="H2180" s="1" t="s">
        <v>35</v>
      </c>
      <c r="I2180" s="1" t="s">
        <v>17</v>
      </c>
      <c r="J2180" s="2">
        <v>44377.541891053239</v>
      </c>
      <c r="K2180" s="3">
        <v>44377.541891053239</v>
      </c>
      <c r="L2180" s="4">
        <v>44377.541891053239</v>
      </c>
      <c r="M2180" s="5">
        <f t="shared" si="36"/>
        <v>0.31666667014360428</v>
      </c>
      <c r="N2180" s="1">
        <v>74.168048999999996</v>
      </c>
      <c r="O2180" s="1">
        <v>25.714614999999998</v>
      </c>
      <c r="P2180" s="1">
        <v>1003.549623</v>
      </c>
      <c r="Q2180" s="1">
        <v>4.2171010000000004</v>
      </c>
      <c r="R2180" s="1">
        <v>20.383690000000001</v>
      </c>
      <c r="S2180" s="1">
        <v>495.87969700000002</v>
      </c>
      <c r="T2180" s="1">
        <v>70.14161</v>
      </c>
      <c r="U2180" s="1">
        <v>25.509350000000001</v>
      </c>
      <c r="V2180" s="1">
        <v>999.83201799999995</v>
      </c>
      <c r="W2180" s="1">
        <v>93.533406999999997</v>
      </c>
      <c r="X2180" s="1">
        <v>11.811159999999999</v>
      </c>
    </row>
    <row r="2181" spans="1:24" x14ac:dyDescent="0.35">
      <c r="A2181" s="1"/>
      <c r="B2181" s="1" t="s">
        <v>26</v>
      </c>
      <c r="C2181" s="1" t="s">
        <v>27</v>
      </c>
      <c r="D2181" s="1" t="s">
        <v>28</v>
      </c>
      <c r="E2181" s="1" t="s">
        <v>29</v>
      </c>
      <c r="F2181" s="1" t="s">
        <v>33</v>
      </c>
      <c r="G2181" s="1" t="s">
        <v>31</v>
      </c>
      <c r="H2181" s="1" t="s">
        <v>35</v>
      </c>
      <c r="I2181" s="1" t="s">
        <v>17</v>
      </c>
      <c r="J2181" s="2">
        <v>44377.541902627316</v>
      </c>
      <c r="K2181" s="3">
        <v>44377.541902627316</v>
      </c>
      <c r="L2181" s="4">
        <v>44377.541902627316</v>
      </c>
      <c r="M2181" s="5">
        <f t="shared" si="36"/>
        <v>0.3333333283662796</v>
      </c>
      <c r="N2181" s="1">
        <v>74.168048999999996</v>
      </c>
      <c r="O2181" s="1">
        <v>25.710391000000001</v>
      </c>
      <c r="P2181" s="1">
        <v>1004.743669</v>
      </c>
      <c r="Q2181" s="1">
        <v>4.4980419999999999</v>
      </c>
      <c r="R2181" s="1">
        <v>20.468143999999999</v>
      </c>
      <c r="S2181" s="1">
        <v>497.78790500000002</v>
      </c>
      <c r="T2181" s="1">
        <v>70.063968000000003</v>
      </c>
      <c r="U2181" s="1">
        <v>25.494406999999999</v>
      </c>
      <c r="V2181" s="1">
        <v>1000.064471</v>
      </c>
      <c r="W2181" s="1">
        <v>94.235831000000005</v>
      </c>
      <c r="X2181" s="1">
        <v>11.790435</v>
      </c>
    </row>
    <row r="2182" spans="1:24" x14ac:dyDescent="0.35">
      <c r="A2182" s="1"/>
      <c r="B2182" s="1" t="s">
        <v>26</v>
      </c>
      <c r="C2182" s="1" t="s">
        <v>27</v>
      </c>
      <c r="D2182" s="1" t="s">
        <v>28</v>
      </c>
      <c r="E2182" s="1" t="s">
        <v>29</v>
      </c>
      <c r="F2182" s="1" t="s">
        <v>33</v>
      </c>
      <c r="G2182" s="1" t="s">
        <v>31</v>
      </c>
      <c r="H2182" s="1" t="s">
        <v>35</v>
      </c>
      <c r="I2182" s="1" t="s">
        <v>17</v>
      </c>
      <c r="J2182" s="2">
        <v>44377.541914201393</v>
      </c>
      <c r="K2182" s="3">
        <v>44377.541914201393</v>
      </c>
      <c r="L2182" s="4">
        <v>44377.541914201393</v>
      </c>
      <c r="M2182" s="5">
        <f t="shared" si="36"/>
        <v>0.35000000149011612</v>
      </c>
      <c r="N2182" s="1">
        <v>74.378320000000002</v>
      </c>
      <c r="O2182" s="1">
        <v>25.725383000000001</v>
      </c>
      <c r="P2182" s="1">
        <v>1002.9370259999999</v>
      </c>
      <c r="Q2182" s="1">
        <v>4.2342259999999996</v>
      </c>
      <c r="R2182" s="1">
        <v>20.388791999999999</v>
      </c>
      <c r="S2182" s="1">
        <v>496.09194000000002</v>
      </c>
      <c r="T2182" s="1">
        <v>69.846074999999999</v>
      </c>
      <c r="U2182" s="1">
        <v>25.454772999999999</v>
      </c>
      <c r="V2182" s="1">
        <v>999.91291999999999</v>
      </c>
      <c r="W2182" s="1">
        <v>93.657595000000001</v>
      </c>
      <c r="X2182" s="1">
        <v>11.792116999999999</v>
      </c>
    </row>
    <row r="2183" spans="1:24" x14ac:dyDescent="0.35">
      <c r="A2183" s="1"/>
      <c r="B2183" s="1" t="s">
        <v>26</v>
      </c>
      <c r="C2183" s="1" t="s">
        <v>27</v>
      </c>
      <c r="D2183" s="1" t="s">
        <v>28</v>
      </c>
      <c r="E2183" s="1" t="s">
        <v>29</v>
      </c>
      <c r="F2183" s="1" t="s">
        <v>33</v>
      </c>
      <c r="G2183" s="1" t="s">
        <v>31</v>
      </c>
      <c r="H2183" s="1" t="s">
        <v>35</v>
      </c>
      <c r="I2183" s="1" t="s">
        <v>17</v>
      </c>
      <c r="J2183" s="2">
        <v>44377.541925775462</v>
      </c>
      <c r="K2183" s="3">
        <v>44377.541925775462</v>
      </c>
      <c r="L2183" s="4">
        <v>44377.541925775462</v>
      </c>
      <c r="M2183" s="5">
        <f t="shared" si="36"/>
        <v>0.36666666716337204</v>
      </c>
      <c r="N2183" s="1">
        <v>74.154906999999994</v>
      </c>
      <c r="O2183" s="1">
        <v>25.716111999999999</v>
      </c>
      <c r="P2183" s="1">
        <v>1003.256138</v>
      </c>
      <c r="Q2183" s="1">
        <v>4.3893230000000001</v>
      </c>
      <c r="R2183" s="1">
        <v>20.411487999999999</v>
      </c>
      <c r="S2183" s="1">
        <v>497.11569500000002</v>
      </c>
      <c r="T2183" s="1">
        <v>70.058895000000007</v>
      </c>
      <c r="U2183" s="1">
        <v>25.583020000000001</v>
      </c>
      <c r="V2183" s="1">
        <v>1000.1497879999999</v>
      </c>
      <c r="W2183" s="1">
        <v>97.657024000000007</v>
      </c>
      <c r="X2183" s="1">
        <v>11.783837999999999</v>
      </c>
    </row>
    <row r="2184" spans="1:24" x14ac:dyDescent="0.35">
      <c r="A2184" s="1"/>
      <c r="B2184" s="1" t="s">
        <v>26</v>
      </c>
      <c r="C2184" s="1" t="s">
        <v>27</v>
      </c>
      <c r="D2184" s="1" t="s">
        <v>28</v>
      </c>
      <c r="E2184" s="1" t="s">
        <v>29</v>
      </c>
      <c r="F2184" s="1" t="s">
        <v>33</v>
      </c>
      <c r="G2184" s="1" t="s">
        <v>31</v>
      </c>
      <c r="H2184" s="1" t="s">
        <v>35</v>
      </c>
      <c r="I2184" s="1" t="s">
        <v>17</v>
      </c>
      <c r="J2184" s="2">
        <v>44377.541937349539</v>
      </c>
      <c r="K2184" s="3">
        <v>44377.541937349539</v>
      </c>
      <c r="L2184" s="4">
        <v>44377.541937349539</v>
      </c>
      <c r="M2184" s="5">
        <f t="shared" si="36"/>
        <v>0.38333334028720856</v>
      </c>
      <c r="N2184" s="1">
        <v>74.411174000000003</v>
      </c>
      <c r="O2184" s="1">
        <v>25.688704000000001</v>
      </c>
      <c r="P2184" s="1">
        <v>1002.6734269999999</v>
      </c>
      <c r="Q2184" s="1">
        <v>4.5274039999999998</v>
      </c>
      <c r="R2184" s="1">
        <v>20.396180999999999</v>
      </c>
      <c r="S2184" s="1">
        <v>495.03598799999997</v>
      </c>
      <c r="T2184" s="1">
        <v>69.725589999999997</v>
      </c>
      <c r="U2184" s="1">
        <v>25.496375</v>
      </c>
      <c r="V2184" s="1">
        <v>999.10137799999995</v>
      </c>
      <c r="W2184" s="1">
        <v>99.652942999999993</v>
      </c>
      <c r="X2184" s="1">
        <v>11.77816</v>
      </c>
    </row>
    <row r="2185" spans="1:24" x14ac:dyDescent="0.35">
      <c r="A2185" s="1"/>
      <c r="B2185" s="1" t="s">
        <v>26</v>
      </c>
      <c r="C2185" s="1" t="s">
        <v>27</v>
      </c>
      <c r="D2185" s="1" t="s">
        <v>28</v>
      </c>
      <c r="E2185" s="1" t="s">
        <v>29</v>
      </c>
      <c r="F2185" s="1" t="s">
        <v>33</v>
      </c>
      <c r="G2185" s="1" t="s">
        <v>31</v>
      </c>
      <c r="H2185" s="1" t="s">
        <v>35</v>
      </c>
      <c r="I2185" s="1" t="s">
        <v>17</v>
      </c>
      <c r="J2185" s="2">
        <v>44377.541948923608</v>
      </c>
      <c r="K2185" s="3">
        <v>44377.541948923608</v>
      </c>
      <c r="L2185" s="4">
        <v>44377.541948923608</v>
      </c>
      <c r="M2185" s="5">
        <f t="shared" si="36"/>
        <v>0.39999999850988388</v>
      </c>
      <c r="N2185" s="1">
        <v>74.417744999999996</v>
      </c>
      <c r="O2185" s="1">
        <v>25.820802</v>
      </c>
      <c r="P2185" s="1">
        <v>1003.40982</v>
      </c>
      <c r="Q2185" s="1">
        <v>4.3495049999999997</v>
      </c>
      <c r="R2185" s="1">
        <v>20.435285</v>
      </c>
      <c r="S2185" s="1">
        <v>495.17725899999999</v>
      </c>
      <c r="T2185" s="1">
        <v>69.497367999999994</v>
      </c>
      <c r="U2185" s="1">
        <v>25.569631999999999</v>
      </c>
      <c r="V2185" s="1">
        <v>1000.072516</v>
      </c>
      <c r="W2185" s="1">
        <v>100.859713</v>
      </c>
      <c r="X2185" s="1">
        <v>11.758578999999999</v>
      </c>
    </row>
    <row r="2186" spans="1:24" x14ac:dyDescent="0.35">
      <c r="A2186" s="1"/>
      <c r="B2186" s="1" t="s">
        <v>26</v>
      </c>
      <c r="C2186" s="1" t="s">
        <v>27</v>
      </c>
      <c r="D2186" s="1" t="s">
        <v>28</v>
      </c>
      <c r="E2186" s="1" t="s">
        <v>29</v>
      </c>
      <c r="F2186" s="1" t="s">
        <v>33</v>
      </c>
      <c r="G2186" s="1" t="s">
        <v>31</v>
      </c>
      <c r="H2186" s="1" t="s">
        <v>35</v>
      </c>
      <c r="I2186" s="1" t="s">
        <v>17</v>
      </c>
      <c r="J2186" s="2">
        <v>44377.541960497685</v>
      </c>
      <c r="K2186" s="3">
        <v>44377.541960497685</v>
      </c>
      <c r="L2186" s="4">
        <v>44377.541960497685</v>
      </c>
      <c r="M2186" s="5">
        <f t="shared" si="36"/>
        <v>0.4166666716337204</v>
      </c>
      <c r="N2186" s="1">
        <v>74.536022000000003</v>
      </c>
      <c r="O2186" s="1">
        <v>25.709417999999999</v>
      </c>
      <c r="P2186" s="1">
        <v>1003.153315</v>
      </c>
      <c r="Q2186" s="1">
        <v>4.404515</v>
      </c>
      <c r="R2186" s="1">
        <v>20.374343</v>
      </c>
      <c r="S2186" s="1">
        <v>495.99731800000001</v>
      </c>
      <c r="T2186" s="1">
        <v>69.725932999999998</v>
      </c>
      <c r="U2186" s="1">
        <v>25.559567000000001</v>
      </c>
      <c r="V2186" s="1">
        <v>999.54547100000002</v>
      </c>
      <c r="W2186" s="1">
        <v>100.269953</v>
      </c>
      <c r="X2186" s="1">
        <v>11.811475</v>
      </c>
    </row>
    <row r="2187" spans="1:24" x14ac:dyDescent="0.35">
      <c r="A2187" s="1"/>
      <c r="B2187" s="1" t="s">
        <v>26</v>
      </c>
      <c r="C2187" s="1" t="s">
        <v>27</v>
      </c>
      <c r="D2187" s="1" t="s">
        <v>28</v>
      </c>
      <c r="E2187" s="1" t="s">
        <v>29</v>
      </c>
      <c r="F2187" s="1" t="s">
        <v>33</v>
      </c>
      <c r="G2187" s="1" t="s">
        <v>31</v>
      </c>
      <c r="H2187" s="1" t="s">
        <v>35</v>
      </c>
      <c r="I2187" s="1" t="s">
        <v>17</v>
      </c>
      <c r="J2187" s="2">
        <v>44377.541972071762</v>
      </c>
      <c r="K2187" s="3">
        <v>44377.541972071762</v>
      </c>
      <c r="L2187" s="4">
        <v>44377.541972071762</v>
      </c>
      <c r="M2187" s="5">
        <f t="shared" si="36"/>
        <v>0.43333334475755692</v>
      </c>
      <c r="N2187" s="1">
        <v>74.496596999999994</v>
      </c>
      <c r="O2187" s="1">
        <v>25.857256</v>
      </c>
      <c r="P2187" s="1">
        <v>1002.106799</v>
      </c>
      <c r="Q2187" s="1">
        <v>4.5164660000000003</v>
      </c>
      <c r="R2187" s="1">
        <v>20.488593999999999</v>
      </c>
      <c r="S2187" s="1">
        <v>496.13530500000002</v>
      </c>
      <c r="T2187" s="1">
        <v>69.536793000000003</v>
      </c>
      <c r="U2187" s="1">
        <v>25.587993000000001</v>
      </c>
      <c r="V2187" s="1">
        <v>999.44706399999995</v>
      </c>
      <c r="W2187" s="1">
        <v>98.834193999999997</v>
      </c>
      <c r="X2187" s="1">
        <v>11.769053</v>
      </c>
    </row>
    <row r="2188" spans="1:24" x14ac:dyDescent="0.35">
      <c r="A2188" s="1"/>
      <c r="B2188" s="1" t="s">
        <v>26</v>
      </c>
      <c r="C2188" s="1" t="s">
        <v>27</v>
      </c>
      <c r="D2188" s="1" t="s">
        <v>28</v>
      </c>
      <c r="E2188" s="1" t="s">
        <v>29</v>
      </c>
      <c r="F2188" s="1" t="s">
        <v>33</v>
      </c>
      <c r="G2188" s="1" t="s">
        <v>31</v>
      </c>
      <c r="H2188" s="1" t="s">
        <v>35</v>
      </c>
      <c r="I2188" s="1" t="s">
        <v>17</v>
      </c>
      <c r="J2188" s="2">
        <v>44377.541983645831</v>
      </c>
      <c r="K2188" s="3">
        <v>44377.541983645831</v>
      </c>
      <c r="L2188" s="4">
        <v>44377.541983645831</v>
      </c>
      <c r="M2188" s="5">
        <f t="shared" si="36"/>
        <v>0.45000000298023224</v>
      </c>
      <c r="N2188" s="1">
        <v>74.654298999999995</v>
      </c>
      <c r="O2188" s="1">
        <v>25.703621999999999</v>
      </c>
      <c r="P2188" s="1">
        <v>1003.39665</v>
      </c>
      <c r="Q2188" s="1">
        <v>4.3757400000000004</v>
      </c>
      <c r="R2188" s="1">
        <v>20.424754</v>
      </c>
      <c r="S2188" s="1">
        <v>495.99928599999998</v>
      </c>
      <c r="T2188" s="1">
        <v>69.428189000000003</v>
      </c>
      <c r="U2188" s="1">
        <v>25.569526</v>
      </c>
      <c r="V2188" s="1">
        <v>999.75963200000001</v>
      </c>
      <c r="W2188" s="1">
        <v>96.940455</v>
      </c>
      <c r="X2188" s="1">
        <v>11.777779000000001</v>
      </c>
    </row>
    <row r="2189" spans="1:24" x14ac:dyDescent="0.35">
      <c r="A2189" s="1"/>
      <c r="B2189" s="1" t="s">
        <v>26</v>
      </c>
      <c r="C2189" s="1" t="s">
        <v>27</v>
      </c>
      <c r="D2189" s="1" t="s">
        <v>28</v>
      </c>
      <c r="E2189" s="1" t="s">
        <v>29</v>
      </c>
      <c r="F2189" s="1" t="s">
        <v>33</v>
      </c>
      <c r="G2189" s="1" t="s">
        <v>31</v>
      </c>
      <c r="H2189" s="1" t="s">
        <v>35</v>
      </c>
      <c r="I2189" s="1" t="s">
        <v>17</v>
      </c>
      <c r="J2189" s="2">
        <v>44377.541995219908</v>
      </c>
      <c r="K2189" s="3">
        <v>44377.541995219908</v>
      </c>
      <c r="L2189" s="4">
        <v>44377.541995219908</v>
      </c>
      <c r="M2189" s="5">
        <f t="shared" si="36"/>
        <v>0.46666666865348816</v>
      </c>
      <c r="N2189" s="1">
        <v>74.555734999999999</v>
      </c>
      <c r="O2189" s="1">
        <v>25.84159</v>
      </c>
      <c r="P2189" s="1">
        <v>1003.4094250000001</v>
      </c>
      <c r="Q2189" s="1">
        <v>4.4661619999999997</v>
      </c>
      <c r="R2189" s="1">
        <v>20.489411</v>
      </c>
      <c r="S2189" s="1">
        <v>497.13737700000001</v>
      </c>
      <c r="T2189" s="1">
        <v>69.526307000000003</v>
      </c>
      <c r="U2189" s="1">
        <v>25.578234999999999</v>
      </c>
      <c r="V2189" s="1">
        <v>999.694028</v>
      </c>
      <c r="W2189" s="1">
        <v>94.480276000000003</v>
      </c>
      <c r="X2189" s="1">
        <v>11.797136999999999</v>
      </c>
    </row>
    <row r="2190" spans="1:24" x14ac:dyDescent="0.35">
      <c r="A2190" s="1"/>
      <c r="B2190" s="1" t="s">
        <v>26</v>
      </c>
      <c r="C2190" s="1" t="s">
        <v>27</v>
      </c>
      <c r="D2190" s="1" t="s">
        <v>28</v>
      </c>
      <c r="E2190" s="1" t="s">
        <v>29</v>
      </c>
      <c r="F2190" s="1" t="s">
        <v>33</v>
      </c>
      <c r="G2190" s="1" t="s">
        <v>31</v>
      </c>
      <c r="H2190" s="1" t="s">
        <v>35</v>
      </c>
      <c r="I2190" s="1" t="s">
        <v>17</v>
      </c>
      <c r="J2190" s="2">
        <v>44377.542006793985</v>
      </c>
      <c r="K2190" s="3">
        <v>44377.542006793985</v>
      </c>
      <c r="L2190" s="4">
        <v>44377.542006793985</v>
      </c>
      <c r="M2190" s="5">
        <f t="shared" si="36"/>
        <v>0.48333334177732468</v>
      </c>
      <c r="N2190" s="1">
        <v>74.660870000000003</v>
      </c>
      <c r="O2190" s="1">
        <v>25.724934000000001</v>
      </c>
      <c r="P2190" s="1">
        <v>1002.7288590000001</v>
      </c>
      <c r="Q2190" s="1">
        <v>4.3476179999999998</v>
      </c>
      <c r="R2190" s="1">
        <v>20.431896999999999</v>
      </c>
      <c r="S2190" s="1">
        <v>496.114938</v>
      </c>
      <c r="T2190" s="1">
        <v>69.509748000000002</v>
      </c>
      <c r="U2190" s="1">
        <v>25.531448000000001</v>
      </c>
      <c r="V2190" s="1">
        <v>999.84495000000004</v>
      </c>
      <c r="W2190" s="1">
        <v>94.542370000000005</v>
      </c>
      <c r="X2190" s="1">
        <v>11.812842</v>
      </c>
    </row>
    <row r="2191" spans="1:24" x14ac:dyDescent="0.35">
      <c r="A2191" s="1"/>
      <c r="B2191" s="1" t="s">
        <v>26</v>
      </c>
      <c r="C2191" s="1" t="s">
        <v>27</v>
      </c>
      <c r="D2191" s="1" t="s">
        <v>28</v>
      </c>
      <c r="E2191" s="1" t="s">
        <v>29</v>
      </c>
      <c r="F2191" s="1" t="s">
        <v>33</v>
      </c>
      <c r="G2191" s="1" t="s">
        <v>31</v>
      </c>
      <c r="H2191" s="1" t="s">
        <v>35</v>
      </c>
      <c r="I2191" s="1" t="s">
        <v>17</v>
      </c>
      <c r="J2191" s="2">
        <v>44377.542018368054</v>
      </c>
      <c r="K2191" s="3">
        <v>44377.542018368054</v>
      </c>
      <c r="L2191" s="4">
        <v>44377.542018368054</v>
      </c>
      <c r="M2191" s="5">
        <f t="shared" si="36"/>
        <v>0.5</v>
      </c>
      <c r="N2191" s="1">
        <v>74.601731999999998</v>
      </c>
      <c r="O2191" s="1">
        <v>25.735927</v>
      </c>
      <c r="P2191" s="1">
        <v>1002.901464</v>
      </c>
      <c r="Q2191" s="1">
        <v>4.6900149999999998</v>
      </c>
      <c r="R2191" s="1">
        <v>20.448305999999999</v>
      </c>
      <c r="S2191" s="1">
        <v>498.81166000000002</v>
      </c>
      <c r="T2191" s="1">
        <v>69.754029000000003</v>
      </c>
      <c r="U2191" s="1">
        <v>25.597645</v>
      </c>
      <c r="V2191" s="1">
        <v>1000.029618</v>
      </c>
      <c r="W2191" s="1">
        <v>93.560658000000004</v>
      </c>
      <c r="X2191" s="1">
        <v>11.795127000000001</v>
      </c>
    </row>
    <row r="2192" spans="1:24" x14ac:dyDescent="0.35">
      <c r="A2192" s="1"/>
      <c r="B2192" s="1" t="s">
        <v>26</v>
      </c>
      <c r="C2192" s="1" t="s">
        <v>27</v>
      </c>
      <c r="D2192" s="1" t="s">
        <v>28</v>
      </c>
      <c r="E2192" s="1" t="s">
        <v>29</v>
      </c>
      <c r="F2192" s="1" t="s">
        <v>33</v>
      </c>
      <c r="G2192" s="1" t="s">
        <v>31</v>
      </c>
      <c r="H2192" s="1" t="s">
        <v>35</v>
      </c>
      <c r="I2192" s="1" t="s">
        <v>17</v>
      </c>
      <c r="J2192" s="2">
        <v>44377.542029942131</v>
      </c>
      <c r="K2192" s="3">
        <v>44377.542029942131</v>
      </c>
      <c r="L2192" s="4">
        <v>44377.542029942131</v>
      </c>
      <c r="M2192" s="5">
        <f t="shared" si="36"/>
        <v>0.51666667312383652</v>
      </c>
      <c r="N2192" s="1">
        <v>74.831715000000003</v>
      </c>
      <c r="O2192" s="1">
        <v>25.746096000000001</v>
      </c>
      <c r="P2192" s="1">
        <v>1003.159782</v>
      </c>
      <c r="Q2192" s="1">
        <v>4.4341689999999998</v>
      </c>
      <c r="R2192" s="1">
        <v>20.358218999999998</v>
      </c>
      <c r="S2192" s="1">
        <v>497.91800799999999</v>
      </c>
      <c r="T2192" s="1">
        <v>69.574459000000004</v>
      </c>
      <c r="U2192" s="1">
        <v>25.562266000000001</v>
      </c>
      <c r="V2192" s="1">
        <v>999.81246199999998</v>
      </c>
      <c r="W2192" s="1">
        <v>96.984471999999997</v>
      </c>
      <c r="X2192" s="1">
        <v>11.811541</v>
      </c>
    </row>
    <row r="2193" spans="1:24" x14ac:dyDescent="0.35">
      <c r="A2193" s="1"/>
      <c r="B2193" s="1" t="s">
        <v>26</v>
      </c>
      <c r="C2193" s="1" t="s">
        <v>27</v>
      </c>
      <c r="D2193" s="1" t="s">
        <v>28</v>
      </c>
      <c r="E2193" s="1" t="s">
        <v>29</v>
      </c>
      <c r="F2193" s="1" t="s">
        <v>33</v>
      </c>
      <c r="G2193" s="1" t="s">
        <v>31</v>
      </c>
      <c r="H2193" s="1" t="s">
        <v>35</v>
      </c>
      <c r="I2193" s="1" t="s">
        <v>17</v>
      </c>
      <c r="J2193" s="2">
        <v>44377.542041516201</v>
      </c>
      <c r="K2193" s="3">
        <v>44377.542041516201</v>
      </c>
      <c r="L2193" s="4">
        <v>44377.542041516201</v>
      </c>
      <c r="M2193" s="5">
        <f t="shared" si="36"/>
        <v>0.53333333134651184</v>
      </c>
      <c r="N2193" s="1">
        <v>74.746292999999994</v>
      </c>
      <c r="O2193" s="1">
        <v>25.769504999999999</v>
      </c>
      <c r="P2193" s="1">
        <v>1002.448069</v>
      </c>
      <c r="Q2193" s="1">
        <v>4.4528670000000004</v>
      </c>
      <c r="R2193" s="1">
        <v>20.504718</v>
      </c>
      <c r="S2193" s="1">
        <v>497.64005600000002</v>
      </c>
      <c r="T2193" s="1">
        <v>69.886842000000001</v>
      </c>
      <c r="U2193" s="1">
        <v>25.623691000000001</v>
      </c>
      <c r="V2193" s="1">
        <v>999.943986</v>
      </c>
      <c r="W2193" s="1">
        <v>97.922167999999999</v>
      </c>
      <c r="X2193" s="1">
        <v>11.792222000000001</v>
      </c>
    </row>
    <row r="2194" spans="1:24" x14ac:dyDescent="0.35">
      <c r="A2194" s="1"/>
      <c r="B2194" s="1" t="s">
        <v>26</v>
      </c>
      <c r="C2194" s="1" t="s">
        <v>27</v>
      </c>
      <c r="D2194" s="1" t="s">
        <v>28</v>
      </c>
      <c r="E2194" s="1" t="s">
        <v>29</v>
      </c>
      <c r="F2194" s="1" t="s">
        <v>33</v>
      </c>
      <c r="G2194" s="1" t="s">
        <v>31</v>
      </c>
      <c r="H2194" s="1" t="s">
        <v>35</v>
      </c>
      <c r="I2194" s="1" t="s">
        <v>17</v>
      </c>
      <c r="J2194" s="2">
        <v>44377.542053090277</v>
      </c>
      <c r="K2194" s="3">
        <v>44377.542053090277</v>
      </c>
      <c r="L2194" s="4">
        <v>44377.542053090277</v>
      </c>
      <c r="M2194" s="5">
        <f t="shared" si="36"/>
        <v>0.54999999701976776</v>
      </c>
      <c r="N2194" s="1">
        <v>75.009129999999999</v>
      </c>
      <c r="O2194" s="1">
        <v>25.815829000000001</v>
      </c>
      <c r="P2194" s="1">
        <v>1003.251722</v>
      </c>
      <c r="Q2194" s="1">
        <v>4.2857969999999996</v>
      </c>
      <c r="R2194" s="1">
        <v>20.416018000000001</v>
      </c>
      <c r="S2194" s="1">
        <v>498.37665900000002</v>
      </c>
      <c r="T2194" s="1">
        <v>69.596431999999993</v>
      </c>
      <c r="U2194" s="1">
        <v>25.551683000000001</v>
      </c>
      <c r="V2194" s="1">
        <v>999.77303600000005</v>
      </c>
      <c r="W2194" s="1">
        <v>92.752122</v>
      </c>
      <c r="X2194" s="1">
        <v>11.809450999999999</v>
      </c>
    </row>
    <row r="2195" spans="1:24" x14ac:dyDescent="0.35">
      <c r="A2195" s="1"/>
      <c r="B2195" s="1" t="s">
        <v>26</v>
      </c>
      <c r="C2195" s="1" t="s">
        <v>27</v>
      </c>
      <c r="D2195" s="1" t="s">
        <v>28</v>
      </c>
      <c r="E2195" s="1" t="s">
        <v>29</v>
      </c>
      <c r="F2195" s="1" t="s">
        <v>33</v>
      </c>
      <c r="G2195" s="1" t="s">
        <v>31</v>
      </c>
      <c r="H2195" s="1" t="s">
        <v>35</v>
      </c>
      <c r="I2195" s="1" t="s">
        <v>17</v>
      </c>
      <c r="J2195" s="2">
        <v>44377.542064664354</v>
      </c>
      <c r="K2195" s="3">
        <v>44377.542064664354</v>
      </c>
      <c r="L2195" s="4">
        <v>44377.542064664354</v>
      </c>
      <c r="M2195" s="5">
        <f t="shared" si="36"/>
        <v>0.56666667014360428</v>
      </c>
      <c r="N2195" s="1">
        <v>74.923708000000005</v>
      </c>
      <c r="O2195" s="1">
        <v>25.790666999999999</v>
      </c>
      <c r="P2195" s="1">
        <v>1003.66995</v>
      </c>
      <c r="Q2195" s="1">
        <v>4.4350849999999999</v>
      </c>
      <c r="R2195" s="1">
        <v>20.473001</v>
      </c>
      <c r="S2195" s="1">
        <v>498.78471500000001</v>
      </c>
      <c r="T2195" s="1">
        <v>69.839899000000003</v>
      </c>
      <c r="U2195" s="1">
        <v>25.627320999999998</v>
      </c>
      <c r="V2195" s="1">
        <v>1000.131969</v>
      </c>
      <c r="W2195" s="1">
        <v>95.279638000000006</v>
      </c>
      <c r="X2195" s="1">
        <v>11.776176</v>
      </c>
    </row>
    <row r="2196" spans="1:24" x14ac:dyDescent="0.35">
      <c r="A2196" s="1"/>
      <c r="B2196" s="1" t="s">
        <v>26</v>
      </c>
      <c r="C2196" s="1" t="s">
        <v>27</v>
      </c>
      <c r="D2196" s="1" t="s">
        <v>28</v>
      </c>
      <c r="E2196" s="1" t="s">
        <v>29</v>
      </c>
      <c r="F2196" s="1" t="s">
        <v>33</v>
      </c>
      <c r="G2196" s="1" t="s">
        <v>31</v>
      </c>
      <c r="H2196" s="1" t="s">
        <v>35</v>
      </c>
      <c r="I2196" s="1" t="s">
        <v>17</v>
      </c>
      <c r="J2196" s="2">
        <v>44377.542076238424</v>
      </c>
      <c r="K2196" s="3">
        <v>44377.542076238424</v>
      </c>
      <c r="L2196" s="4">
        <v>44377.542076238424</v>
      </c>
      <c r="M2196" s="5">
        <f t="shared" si="36"/>
        <v>0.5833333283662796</v>
      </c>
      <c r="N2196" s="1">
        <v>75.015701000000007</v>
      </c>
      <c r="O2196" s="1">
        <v>25.741049</v>
      </c>
      <c r="P2196" s="1">
        <v>1002.080148</v>
      </c>
      <c r="Q2196" s="1">
        <v>4.3712949999999999</v>
      </c>
      <c r="R2196" s="1">
        <v>20.394752</v>
      </c>
      <c r="S2196" s="1">
        <v>499.39121499999999</v>
      </c>
      <c r="T2196" s="1">
        <v>69.930394000000007</v>
      </c>
      <c r="U2196" s="1">
        <v>25.617668999999999</v>
      </c>
      <c r="V2196" s="1">
        <v>999.78612599999997</v>
      </c>
      <c r="W2196" s="1">
        <v>89.471883000000005</v>
      </c>
      <c r="X2196" s="1">
        <v>11.800055</v>
      </c>
    </row>
    <row r="2197" spans="1:24" x14ac:dyDescent="0.35">
      <c r="A2197" s="1"/>
      <c r="B2197" s="1" t="s">
        <v>26</v>
      </c>
      <c r="C2197" s="1" t="s">
        <v>27</v>
      </c>
      <c r="D2197" s="1" t="s">
        <v>28</v>
      </c>
      <c r="E2197" s="1" t="s">
        <v>29</v>
      </c>
      <c r="F2197" s="1" t="s">
        <v>33</v>
      </c>
      <c r="G2197" s="1" t="s">
        <v>31</v>
      </c>
      <c r="H2197" s="1" t="s">
        <v>35</v>
      </c>
      <c r="I2197" s="1" t="s">
        <v>17</v>
      </c>
      <c r="J2197" s="2">
        <v>44377.542087812501</v>
      </c>
      <c r="K2197" s="3">
        <v>44377.542087812501</v>
      </c>
      <c r="L2197" s="4">
        <v>44377.542087812501</v>
      </c>
      <c r="M2197" s="5">
        <f t="shared" si="36"/>
        <v>0.60000000149011612</v>
      </c>
      <c r="N2197" s="1">
        <v>74.963133999999997</v>
      </c>
      <c r="O2197" s="1">
        <v>25.878941999999999</v>
      </c>
      <c r="P2197" s="1">
        <v>1003.435209</v>
      </c>
      <c r="Q2197" s="1">
        <v>4.393859</v>
      </c>
      <c r="R2197" s="1">
        <v>20.423407000000001</v>
      </c>
      <c r="S2197" s="1">
        <v>499.40698200000003</v>
      </c>
      <c r="T2197" s="1">
        <v>69.663848999999999</v>
      </c>
      <c r="U2197" s="1">
        <v>25.631575000000002</v>
      </c>
      <c r="V2197" s="1">
        <v>999.943986</v>
      </c>
      <c r="W2197" s="1">
        <v>90.413510000000002</v>
      </c>
      <c r="X2197" s="1">
        <v>11.788214</v>
      </c>
    </row>
    <row r="2198" spans="1:24" x14ac:dyDescent="0.35">
      <c r="A2198" s="1"/>
      <c r="B2198" s="1" t="s">
        <v>26</v>
      </c>
      <c r="C2198" s="1" t="s">
        <v>27</v>
      </c>
      <c r="D2198" s="1" t="s">
        <v>28</v>
      </c>
      <c r="E2198" s="1" t="s">
        <v>29</v>
      </c>
      <c r="F2198" s="1" t="s">
        <v>33</v>
      </c>
      <c r="G2198" s="1" t="s">
        <v>31</v>
      </c>
      <c r="H2198" s="1" t="s">
        <v>35</v>
      </c>
      <c r="I2198" s="1" t="s">
        <v>17</v>
      </c>
      <c r="J2198" s="2">
        <v>44377.542099386577</v>
      </c>
      <c r="K2198" s="3">
        <v>44377.542099386577</v>
      </c>
      <c r="L2198" s="4">
        <v>44377.542099386577</v>
      </c>
      <c r="M2198" s="5">
        <f t="shared" si="36"/>
        <v>0.61666667461395264</v>
      </c>
      <c r="N2198" s="1">
        <v>74.969705000000005</v>
      </c>
      <c r="O2198" s="1">
        <v>25.772606</v>
      </c>
      <c r="P2198" s="1">
        <v>1002.719081</v>
      </c>
      <c r="Q2198" s="1">
        <v>4.2329220000000003</v>
      </c>
      <c r="R2198" s="1">
        <v>20.364138000000001</v>
      </c>
      <c r="S2198" s="1">
        <v>499.996399</v>
      </c>
      <c r="T2198" s="1">
        <v>70.142610000000005</v>
      </c>
      <c r="U2198" s="1">
        <v>25.607085000000001</v>
      </c>
      <c r="V2198" s="1">
        <v>999.86056199999996</v>
      </c>
      <c r="W2198" s="1">
        <v>93.660216000000005</v>
      </c>
      <c r="X2198" s="1">
        <v>11.811265000000001</v>
      </c>
    </row>
    <row r="2199" spans="1:24" x14ac:dyDescent="0.35">
      <c r="A2199" s="1"/>
      <c r="B2199" s="1" t="s">
        <v>26</v>
      </c>
      <c r="C2199" s="1" t="s">
        <v>27</v>
      </c>
      <c r="D2199" s="1" t="s">
        <v>28</v>
      </c>
      <c r="E2199" s="1" t="s">
        <v>29</v>
      </c>
      <c r="F2199" s="1" t="s">
        <v>33</v>
      </c>
      <c r="G2199" s="1" t="s">
        <v>31</v>
      </c>
      <c r="H2199" s="1" t="s">
        <v>35</v>
      </c>
      <c r="I2199" s="1" t="s">
        <v>17</v>
      </c>
      <c r="J2199" s="2">
        <v>44377.542110960647</v>
      </c>
      <c r="K2199" s="3">
        <v>44377.542110960647</v>
      </c>
      <c r="L2199" s="4">
        <v>44377.542110960647</v>
      </c>
      <c r="M2199" s="5">
        <f t="shared" si="36"/>
        <v>0.63333334028720856</v>
      </c>
      <c r="N2199" s="1">
        <v>75.028842999999995</v>
      </c>
      <c r="O2199" s="1">
        <v>25.704146000000001</v>
      </c>
      <c r="P2199" s="1">
        <v>1003.405876</v>
      </c>
      <c r="Q2199" s="1">
        <v>4.4102230000000002</v>
      </c>
      <c r="R2199" s="1">
        <v>20.436387</v>
      </c>
      <c r="S2199" s="1">
        <v>499.20197000000002</v>
      </c>
      <c r="T2199" s="1">
        <v>70.014764</v>
      </c>
      <c r="U2199" s="1">
        <v>25.622029000000001</v>
      </c>
      <c r="V2199" s="1">
        <v>999.61328300000002</v>
      </c>
      <c r="W2199" s="1">
        <v>94.723410999999999</v>
      </c>
      <c r="X2199" s="1">
        <v>11.776964</v>
      </c>
    </row>
    <row r="2200" spans="1:24" x14ac:dyDescent="0.35">
      <c r="A2200" s="1"/>
      <c r="B2200" s="1" t="s">
        <v>26</v>
      </c>
      <c r="C2200" s="1" t="s">
        <v>27</v>
      </c>
      <c r="D2200" s="1" t="s">
        <v>28</v>
      </c>
      <c r="E2200" s="1" t="s">
        <v>29</v>
      </c>
      <c r="F2200" s="1" t="s">
        <v>33</v>
      </c>
      <c r="G2200" s="1" t="s">
        <v>31</v>
      </c>
      <c r="H2200" s="1" t="s">
        <v>35</v>
      </c>
      <c r="I2200" s="1" t="s">
        <v>17</v>
      </c>
      <c r="J2200" s="2">
        <v>44377.542122534724</v>
      </c>
      <c r="K2200" s="3">
        <v>44377.542122534724</v>
      </c>
      <c r="L2200" s="4">
        <v>44377.542122534724</v>
      </c>
      <c r="M2200" s="5">
        <f t="shared" si="36"/>
        <v>0.65000001341104507</v>
      </c>
      <c r="N2200" s="1">
        <v>74.982847000000007</v>
      </c>
      <c r="O2200" s="1">
        <v>25.794816000000001</v>
      </c>
      <c r="P2200" s="1">
        <v>1003.552383</v>
      </c>
      <c r="Q2200" s="1">
        <v>4.9096229999999998</v>
      </c>
      <c r="R2200" s="1">
        <v>20.560803</v>
      </c>
      <c r="S2200" s="1">
        <v>502.227239</v>
      </c>
      <c r="T2200" s="1">
        <v>70.293451000000005</v>
      </c>
      <c r="U2200" s="1">
        <v>25.631882000000001</v>
      </c>
      <c r="V2200" s="1">
        <v>999.89825099999996</v>
      </c>
      <c r="W2200" s="1">
        <v>95.007942</v>
      </c>
      <c r="X2200" s="1">
        <v>11.793471</v>
      </c>
    </row>
    <row r="2201" spans="1:24" x14ac:dyDescent="0.35">
      <c r="A2201" s="1"/>
      <c r="B2201" s="1" t="s">
        <v>26</v>
      </c>
      <c r="C2201" s="1" t="s">
        <v>27</v>
      </c>
      <c r="D2201" s="1" t="s">
        <v>28</v>
      </c>
      <c r="E2201" s="1" t="s">
        <v>29</v>
      </c>
      <c r="F2201" s="1" t="s">
        <v>33</v>
      </c>
      <c r="G2201" s="1" t="s">
        <v>31</v>
      </c>
      <c r="H2201" s="1" t="s">
        <v>35</v>
      </c>
      <c r="I2201" s="1" t="s">
        <v>17</v>
      </c>
      <c r="J2201" s="2">
        <v>44377.542134108793</v>
      </c>
      <c r="K2201" s="3">
        <v>44377.542134108793</v>
      </c>
      <c r="L2201" s="4">
        <v>44377.542134108793</v>
      </c>
      <c r="M2201" s="5">
        <f t="shared" si="36"/>
        <v>0.6666666716337204</v>
      </c>
      <c r="N2201" s="1">
        <v>75.107693999999995</v>
      </c>
      <c r="O2201" s="1">
        <v>25.799714000000002</v>
      </c>
      <c r="P2201" s="1">
        <v>1002.671691</v>
      </c>
      <c r="Q2201" s="1">
        <v>4.4217170000000001</v>
      </c>
      <c r="R2201" s="1">
        <v>20.370097000000001</v>
      </c>
      <c r="S2201" s="1">
        <v>500.27763599999997</v>
      </c>
      <c r="T2201" s="1">
        <v>70.313768999999994</v>
      </c>
      <c r="U2201" s="1">
        <v>25.622959999999999</v>
      </c>
      <c r="V2201" s="1">
        <v>999.525758</v>
      </c>
      <c r="W2201" s="1">
        <v>90.678653999999995</v>
      </c>
      <c r="X2201" s="1">
        <v>11.780434</v>
      </c>
    </row>
    <row r="2202" spans="1:24" x14ac:dyDescent="0.35">
      <c r="A2202" s="1"/>
      <c r="B2202" s="1" t="s">
        <v>26</v>
      </c>
      <c r="C2202" s="1" t="s">
        <v>27</v>
      </c>
      <c r="D2202" s="1" t="s">
        <v>28</v>
      </c>
      <c r="E2202" s="1" t="s">
        <v>29</v>
      </c>
      <c r="F2202" s="1" t="s">
        <v>33</v>
      </c>
      <c r="G2202" s="1" t="s">
        <v>31</v>
      </c>
      <c r="H2202" s="1" t="s">
        <v>35</v>
      </c>
      <c r="I2202" s="1" t="s">
        <v>17</v>
      </c>
      <c r="J2202" s="2">
        <v>44377.54214568287</v>
      </c>
      <c r="K2202" s="3">
        <v>44377.54214568287</v>
      </c>
      <c r="L2202" s="4">
        <v>44377.54214568287</v>
      </c>
      <c r="M2202" s="5">
        <f t="shared" si="36"/>
        <v>0.68333332985639572</v>
      </c>
      <c r="N2202" s="1">
        <v>75.258825999999999</v>
      </c>
      <c r="O2202" s="1">
        <v>25.741274000000001</v>
      </c>
      <c r="P2202" s="1">
        <v>1003.126742</v>
      </c>
      <c r="Q2202" s="1">
        <v>4.6709339999999999</v>
      </c>
      <c r="R2202" s="1">
        <v>20.510351</v>
      </c>
      <c r="S2202" s="1">
        <v>503.69716199999999</v>
      </c>
      <c r="T2202" s="1">
        <v>70.318473999999995</v>
      </c>
      <c r="U2202" s="1">
        <v>25.730240999999999</v>
      </c>
      <c r="V2202" s="1">
        <v>999.95029499999998</v>
      </c>
      <c r="W2202" s="1">
        <v>91.286760999999998</v>
      </c>
      <c r="X2202" s="1">
        <v>11.761457</v>
      </c>
    </row>
    <row r="2203" spans="1:24" x14ac:dyDescent="0.35">
      <c r="A2203" s="1"/>
      <c r="B2203" s="1" t="s">
        <v>26</v>
      </c>
      <c r="C2203" s="1" t="s">
        <v>27</v>
      </c>
      <c r="D2203" s="1" t="s">
        <v>28</v>
      </c>
      <c r="E2203" s="1" t="s">
        <v>29</v>
      </c>
      <c r="F2203" s="1" t="s">
        <v>33</v>
      </c>
      <c r="G2203" s="1" t="s">
        <v>31</v>
      </c>
      <c r="H2203" s="1" t="s">
        <v>35</v>
      </c>
      <c r="I2203" s="1" t="s">
        <v>17</v>
      </c>
      <c r="J2203" s="2">
        <v>44377.542157256947</v>
      </c>
      <c r="K2203" s="3">
        <v>44377.542157256947</v>
      </c>
      <c r="L2203" s="4">
        <v>44377.542157256947</v>
      </c>
      <c r="M2203" s="5">
        <f t="shared" si="36"/>
        <v>0.70000000298023224</v>
      </c>
      <c r="N2203" s="1">
        <v>75.107693999999995</v>
      </c>
      <c r="O2203" s="1">
        <v>25.724934000000001</v>
      </c>
      <c r="P2203" s="1">
        <v>1002.821509</v>
      </c>
      <c r="Q2203" s="1">
        <v>4.3110650000000001</v>
      </c>
      <c r="R2203" s="1">
        <v>20.440100999999999</v>
      </c>
      <c r="S2203" s="1">
        <v>500.19352800000001</v>
      </c>
      <c r="T2203" s="1">
        <v>70.517758000000001</v>
      </c>
      <c r="U2203" s="1">
        <v>25.65108</v>
      </c>
      <c r="V2203" s="1">
        <v>999.59782900000005</v>
      </c>
      <c r="W2203" s="1">
        <v>92.344712999999999</v>
      </c>
      <c r="X2203" s="1">
        <v>11.811935</v>
      </c>
    </row>
    <row r="2204" spans="1:24" x14ac:dyDescent="0.35">
      <c r="A2204" s="1"/>
      <c r="B2204" s="1" t="s">
        <v>26</v>
      </c>
      <c r="C2204" s="1" t="s">
        <v>27</v>
      </c>
      <c r="D2204" s="1" t="s">
        <v>28</v>
      </c>
      <c r="E2204" s="1" t="s">
        <v>29</v>
      </c>
      <c r="F2204" s="1" t="s">
        <v>33</v>
      </c>
      <c r="G2204" s="1" t="s">
        <v>31</v>
      </c>
      <c r="H2204" s="1" t="s">
        <v>35</v>
      </c>
      <c r="I2204" s="1" t="s">
        <v>17</v>
      </c>
      <c r="J2204" s="2">
        <v>44377.542168831016</v>
      </c>
      <c r="K2204" s="3">
        <v>44377.542168831016</v>
      </c>
      <c r="L2204" s="4">
        <v>44377.542168831016</v>
      </c>
      <c r="M2204" s="5">
        <f t="shared" si="36"/>
        <v>0.71666666865348816</v>
      </c>
      <c r="N2204" s="1">
        <v>75.337677999999997</v>
      </c>
      <c r="O2204" s="1">
        <v>25.811305999999998</v>
      </c>
      <c r="P2204" s="1">
        <v>1003.920855</v>
      </c>
      <c r="Q2204" s="1">
        <v>4.3732639999999998</v>
      </c>
      <c r="R2204" s="1">
        <v>20.497900999999999</v>
      </c>
      <c r="S2204" s="1">
        <v>502.59718299999997</v>
      </c>
      <c r="T2204" s="1">
        <v>70.756124999999997</v>
      </c>
      <c r="U2204" s="1">
        <v>25.714684999999999</v>
      </c>
      <c r="V2204" s="1">
        <v>1000.248352</v>
      </c>
      <c r="W2204" s="1">
        <v>91.298285000000007</v>
      </c>
      <c r="X2204" s="1">
        <v>11.778041999999999</v>
      </c>
    </row>
    <row r="2205" spans="1:24" x14ac:dyDescent="0.35">
      <c r="A2205" s="1"/>
      <c r="B2205" s="1" t="s">
        <v>26</v>
      </c>
      <c r="C2205" s="1" t="s">
        <v>27</v>
      </c>
      <c r="D2205" s="1" t="s">
        <v>28</v>
      </c>
      <c r="E2205" s="1" t="s">
        <v>29</v>
      </c>
      <c r="F2205" s="1" t="s">
        <v>33</v>
      </c>
      <c r="G2205" s="1" t="s">
        <v>31</v>
      </c>
      <c r="H2205" s="1" t="s">
        <v>35</v>
      </c>
      <c r="I2205" s="1" t="s">
        <v>17</v>
      </c>
      <c r="J2205" s="2">
        <v>44377.542180405093</v>
      </c>
      <c r="K2205" s="3">
        <v>44377.542180405093</v>
      </c>
      <c r="L2205" s="4">
        <v>44377.542180405093</v>
      </c>
      <c r="M2205" s="5">
        <f t="shared" si="36"/>
        <v>0.73333334177732468</v>
      </c>
      <c r="N2205" s="1">
        <v>75.455955000000003</v>
      </c>
      <c r="O2205" s="1">
        <v>25.693301999999999</v>
      </c>
      <c r="P2205" s="1">
        <v>1002.332394</v>
      </c>
      <c r="Q2205" s="1">
        <v>4.4401460000000004</v>
      </c>
      <c r="R2205" s="1">
        <v>20.420549000000001</v>
      </c>
      <c r="S2205" s="1">
        <v>501.15617300000002</v>
      </c>
      <c r="T2205" s="1">
        <v>70.676721999999998</v>
      </c>
      <c r="U2205" s="1">
        <v>25.686565000000002</v>
      </c>
      <c r="V2205" s="1">
        <v>999.84542199999999</v>
      </c>
      <c r="W2205" s="1">
        <v>92.775441000000001</v>
      </c>
      <c r="X2205" s="1">
        <v>11.795271</v>
      </c>
    </row>
    <row r="2206" spans="1:24" x14ac:dyDescent="0.35">
      <c r="A2206" s="1"/>
      <c r="B2206" s="1" t="s">
        <v>26</v>
      </c>
      <c r="C2206" s="1" t="s">
        <v>27</v>
      </c>
      <c r="D2206" s="1" t="s">
        <v>28</v>
      </c>
      <c r="E2206" s="1" t="s">
        <v>29</v>
      </c>
      <c r="F2206" s="1" t="s">
        <v>33</v>
      </c>
      <c r="G2206" s="1" t="s">
        <v>31</v>
      </c>
      <c r="H2206" s="1" t="s">
        <v>35</v>
      </c>
      <c r="I2206" s="1" t="s">
        <v>17</v>
      </c>
      <c r="J2206" s="2">
        <v>44377.54219197917</v>
      </c>
      <c r="K2206" s="3">
        <v>44377.54219197917</v>
      </c>
      <c r="L2206" s="4">
        <v>44377.54219197917</v>
      </c>
      <c r="M2206" s="5">
        <f t="shared" si="36"/>
        <v>0.75</v>
      </c>
      <c r="N2206" s="1">
        <v>75.554518999999999</v>
      </c>
      <c r="O2206" s="1">
        <v>25.880140000000001</v>
      </c>
      <c r="P2206" s="1">
        <v>1004.188793</v>
      </c>
      <c r="Q2206" s="1">
        <v>4.3597960000000002</v>
      </c>
      <c r="R2206" s="1">
        <v>20.431896999999999</v>
      </c>
      <c r="S2206" s="1">
        <v>501.91314299999999</v>
      </c>
      <c r="T2206" s="1">
        <v>70.759831000000005</v>
      </c>
      <c r="U2206" s="1">
        <v>25.734814</v>
      </c>
      <c r="V2206" s="1">
        <v>999.95707500000003</v>
      </c>
      <c r="W2206" s="1">
        <v>91.884113999999997</v>
      </c>
      <c r="X2206" s="1">
        <v>11.755215</v>
      </c>
    </row>
    <row r="2207" spans="1:24" x14ac:dyDescent="0.35">
      <c r="A2207" s="1"/>
      <c r="B2207" s="1" t="s">
        <v>26</v>
      </c>
      <c r="C2207" s="1" t="s">
        <v>27</v>
      </c>
      <c r="D2207" s="1" t="s">
        <v>28</v>
      </c>
      <c r="E2207" s="1" t="s">
        <v>29</v>
      </c>
      <c r="F2207" s="1" t="s">
        <v>33</v>
      </c>
      <c r="G2207" s="1" t="s">
        <v>31</v>
      </c>
      <c r="H2207" s="1" t="s">
        <v>35</v>
      </c>
      <c r="I2207" s="1" t="s">
        <v>17</v>
      </c>
      <c r="J2207" s="2">
        <v>44377.542203553239</v>
      </c>
      <c r="K2207" s="3">
        <v>44377.542203553239</v>
      </c>
      <c r="L2207" s="4">
        <v>44377.542203553239</v>
      </c>
      <c r="M2207" s="5">
        <f t="shared" si="36"/>
        <v>0.76666665822267532</v>
      </c>
      <c r="N2207" s="1">
        <v>75.482237999999995</v>
      </c>
      <c r="O2207" s="1">
        <v>25.762661000000001</v>
      </c>
      <c r="P2207" s="1">
        <v>1003.79556</v>
      </c>
      <c r="Q2207" s="1">
        <v>4.1996650000000004</v>
      </c>
      <c r="R2207" s="1">
        <v>20.385119</v>
      </c>
      <c r="S2207" s="1">
        <v>502.35734200000002</v>
      </c>
      <c r="T2207" s="1">
        <v>70.804382000000004</v>
      </c>
      <c r="U2207" s="1">
        <v>25.693930999999999</v>
      </c>
      <c r="V2207" s="1">
        <v>1000.307176</v>
      </c>
      <c r="W2207" s="1">
        <v>86.512328999999994</v>
      </c>
      <c r="X2207" s="1">
        <v>11.796400999999999</v>
      </c>
    </row>
    <row r="2208" spans="1:24" x14ac:dyDescent="0.35">
      <c r="A2208" s="1"/>
      <c r="B2208" s="1" t="s">
        <v>26</v>
      </c>
      <c r="C2208" s="1" t="s">
        <v>27</v>
      </c>
      <c r="D2208" s="1" t="s">
        <v>28</v>
      </c>
      <c r="E2208" s="1" t="s">
        <v>29</v>
      </c>
      <c r="F2208" s="1" t="s">
        <v>33</v>
      </c>
      <c r="G2208" s="1" t="s">
        <v>31</v>
      </c>
      <c r="H2208" s="1" t="s">
        <v>35</v>
      </c>
      <c r="I2208" s="1" t="s">
        <v>17</v>
      </c>
      <c r="J2208" s="2">
        <v>44377.542215127316</v>
      </c>
      <c r="K2208" s="3">
        <v>44377.542215127316</v>
      </c>
      <c r="L2208" s="4">
        <v>44377.542215127316</v>
      </c>
      <c r="M2208" s="5">
        <f t="shared" si="36"/>
        <v>0.78333333134651184</v>
      </c>
      <c r="N2208" s="1">
        <v>75.672796000000005</v>
      </c>
      <c r="O2208" s="1">
        <v>25.810631999999998</v>
      </c>
      <c r="P2208" s="1">
        <v>1003.823395</v>
      </c>
      <c r="Q2208" s="1">
        <v>4.6095920000000001</v>
      </c>
      <c r="R2208" s="1">
        <v>20.477858999999999</v>
      </c>
      <c r="S2208" s="1">
        <v>502.37902500000001</v>
      </c>
      <c r="T2208" s="1">
        <v>70.699798999999999</v>
      </c>
      <c r="U2208" s="1">
        <v>25.744147999999999</v>
      </c>
      <c r="V2208" s="1">
        <v>1000.097116</v>
      </c>
      <c r="W2208" s="1">
        <v>95.238242</v>
      </c>
      <c r="X2208" s="1">
        <v>11.761863999999999</v>
      </c>
    </row>
    <row r="2209" spans="1:24" x14ac:dyDescent="0.35">
      <c r="A2209" s="1"/>
      <c r="B2209" s="1" t="s">
        <v>26</v>
      </c>
      <c r="C2209" s="1" t="s">
        <v>27</v>
      </c>
      <c r="D2209" s="1" t="s">
        <v>28</v>
      </c>
      <c r="E2209" s="1" t="s">
        <v>29</v>
      </c>
      <c r="F2209" s="1" t="s">
        <v>33</v>
      </c>
      <c r="G2209" s="1" t="s">
        <v>31</v>
      </c>
      <c r="H2209" s="1" t="s">
        <v>35</v>
      </c>
      <c r="I2209" s="1" t="s">
        <v>17</v>
      </c>
      <c r="J2209" s="2">
        <v>44377.542226701386</v>
      </c>
      <c r="K2209" s="3">
        <v>44377.542226701386</v>
      </c>
      <c r="L2209" s="4">
        <v>44377.542226701386</v>
      </c>
      <c r="M2209" s="5">
        <f t="shared" si="36"/>
        <v>0.79999999701976776</v>
      </c>
      <c r="N2209" s="1">
        <v>75.416528999999997</v>
      </c>
      <c r="O2209" s="1">
        <v>25.757089000000001</v>
      </c>
      <c r="P2209" s="1">
        <v>1004.429131</v>
      </c>
      <c r="Q2209" s="1">
        <v>4.2900510000000001</v>
      </c>
      <c r="R2209" s="1">
        <v>20.380873999999999</v>
      </c>
      <c r="S2209" s="1">
        <v>502.35734200000002</v>
      </c>
      <c r="T2209" s="1">
        <v>71.069559999999996</v>
      </c>
      <c r="U2209" s="1">
        <v>25.710324</v>
      </c>
      <c r="V2209" s="1">
        <v>999.456052</v>
      </c>
      <c r="W2209" s="1">
        <v>91.23357</v>
      </c>
      <c r="X2209" s="1">
        <v>11.781748</v>
      </c>
    </row>
    <row r="2210" spans="1:24" x14ac:dyDescent="0.35">
      <c r="A2210" s="1"/>
      <c r="B2210" s="1" t="s">
        <v>26</v>
      </c>
      <c r="C2210" s="1" t="s">
        <v>27</v>
      </c>
      <c r="D2210" s="1" t="s">
        <v>28</v>
      </c>
      <c r="E2210" s="1" t="s">
        <v>29</v>
      </c>
      <c r="F2210" s="1" t="s">
        <v>33</v>
      </c>
      <c r="G2210" s="1" t="s">
        <v>31</v>
      </c>
      <c r="H2210" s="1" t="s">
        <v>35</v>
      </c>
      <c r="I2210" s="1" t="s">
        <v>17</v>
      </c>
      <c r="J2210" s="2">
        <v>44377.542238275462</v>
      </c>
      <c r="K2210" s="3">
        <v>44377.542238275462</v>
      </c>
      <c r="L2210" s="4">
        <v>44377.542238275462</v>
      </c>
      <c r="M2210" s="5">
        <f t="shared" si="36"/>
        <v>0.81666667014360428</v>
      </c>
      <c r="N2210" s="1">
        <v>75.771360000000001</v>
      </c>
      <c r="O2210" s="1">
        <v>25.815904</v>
      </c>
      <c r="P2210" s="1">
        <v>1002.5568050000001</v>
      </c>
      <c r="Q2210" s="1">
        <v>4.6871790000000004</v>
      </c>
      <c r="R2210" s="1">
        <v>20.421120999999999</v>
      </c>
      <c r="S2210" s="1">
        <v>503.87786</v>
      </c>
      <c r="T2210" s="1">
        <v>70.936352999999997</v>
      </c>
      <c r="U2210" s="1">
        <v>25.760023</v>
      </c>
      <c r="V2210" s="1">
        <v>999.806782</v>
      </c>
      <c r="W2210" s="1">
        <v>89.775801999999999</v>
      </c>
      <c r="X2210" s="1">
        <v>11.759289000000001</v>
      </c>
    </row>
    <row r="2211" spans="1:24" x14ac:dyDescent="0.35">
      <c r="A2211" s="1"/>
      <c r="B2211" s="1" t="s">
        <v>26</v>
      </c>
      <c r="C2211" s="1" t="s">
        <v>27</v>
      </c>
      <c r="D2211" s="1" t="s">
        <v>28</v>
      </c>
      <c r="E2211" s="1" t="s">
        <v>29</v>
      </c>
      <c r="F2211" s="1" t="s">
        <v>33</v>
      </c>
      <c r="G2211" s="1" t="s">
        <v>31</v>
      </c>
      <c r="H2211" s="1" t="s">
        <v>35</v>
      </c>
      <c r="I2211" s="1" t="s">
        <v>17</v>
      </c>
      <c r="J2211" s="2">
        <v>44377.542249849539</v>
      </c>
      <c r="K2211" s="3">
        <v>44377.542249849539</v>
      </c>
      <c r="L2211" s="4">
        <v>44377.542249849539</v>
      </c>
      <c r="M2211" s="5">
        <f t="shared" si="36"/>
        <v>0.8333333432674408</v>
      </c>
      <c r="N2211" s="1">
        <v>75.620227999999997</v>
      </c>
      <c r="O2211" s="1">
        <v>25.778176999999999</v>
      </c>
      <c r="P2211" s="1">
        <v>1003.080141</v>
      </c>
      <c r="Q2211" s="1">
        <v>4.1911209999999999</v>
      </c>
      <c r="R2211" s="1">
        <v>20.393895000000001</v>
      </c>
      <c r="S2211" s="1">
        <v>502.88301899999999</v>
      </c>
      <c r="T2211" s="1">
        <v>70.973466000000002</v>
      </c>
      <c r="U2211" s="1">
        <v>25.732527999999999</v>
      </c>
      <c r="V2211" s="1">
        <v>999.48191699999995</v>
      </c>
      <c r="W2211" s="1">
        <v>87.192745000000002</v>
      </c>
      <c r="X2211" s="1">
        <v>11.782392</v>
      </c>
    </row>
    <row r="2212" spans="1:24" x14ac:dyDescent="0.35">
      <c r="A2212" s="1"/>
      <c r="B2212" s="1" t="s">
        <v>26</v>
      </c>
      <c r="C2212" s="1" t="s">
        <v>27</v>
      </c>
      <c r="D2212" s="1" t="s">
        <v>28</v>
      </c>
      <c r="E2212" s="1" t="s">
        <v>29</v>
      </c>
      <c r="F2212" s="1" t="s">
        <v>33</v>
      </c>
      <c r="G2212" s="1" t="s">
        <v>31</v>
      </c>
      <c r="H2212" s="1" t="s">
        <v>35</v>
      </c>
      <c r="I2212" s="1" t="s">
        <v>17</v>
      </c>
      <c r="J2212" s="2">
        <v>44377.542261423609</v>
      </c>
      <c r="K2212" s="3">
        <v>44377.542261423609</v>
      </c>
      <c r="L2212" s="4">
        <v>44377.542261423609</v>
      </c>
      <c r="M2212" s="5">
        <f t="shared" si="36"/>
        <v>0.85000000149011612</v>
      </c>
      <c r="N2212" s="1">
        <v>75.620227999999997</v>
      </c>
      <c r="O2212" s="1">
        <v>25.833292</v>
      </c>
      <c r="P2212" s="1">
        <v>1003.482442</v>
      </c>
      <c r="Q2212" s="1">
        <v>4.4964690000000003</v>
      </c>
      <c r="R2212" s="1">
        <v>20.463327</v>
      </c>
      <c r="S2212" s="1">
        <v>501.70813099999998</v>
      </c>
      <c r="T2212" s="1">
        <v>71.229286000000002</v>
      </c>
      <c r="U2212" s="1">
        <v>25.78575</v>
      </c>
      <c r="V2212" s="1">
        <v>999.69922899999995</v>
      </c>
      <c r="W2212" s="1">
        <v>89.554676000000001</v>
      </c>
      <c r="X2212" s="1">
        <v>11.768725</v>
      </c>
    </row>
    <row r="2213" spans="1:24" x14ac:dyDescent="0.35">
      <c r="A2213" s="1"/>
      <c r="B2213" s="1" t="s">
        <v>26</v>
      </c>
      <c r="C2213" s="1" t="s">
        <v>27</v>
      </c>
      <c r="D2213" s="1" t="s">
        <v>28</v>
      </c>
      <c r="E2213" s="1" t="s">
        <v>29</v>
      </c>
      <c r="F2213" s="1" t="s">
        <v>33</v>
      </c>
      <c r="G2213" s="1" t="s">
        <v>31</v>
      </c>
      <c r="H2213" s="1" t="s">
        <v>35</v>
      </c>
      <c r="I2213" s="1" t="s">
        <v>17</v>
      </c>
      <c r="J2213" s="2">
        <v>44377.542272997685</v>
      </c>
      <c r="K2213" s="3">
        <v>44377.542272997685</v>
      </c>
      <c r="L2213" s="4">
        <v>44377.542272997685</v>
      </c>
      <c r="M2213" s="5">
        <f t="shared" si="36"/>
        <v>0.86666667461395264</v>
      </c>
      <c r="N2213" s="1">
        <v>75.850211000000002</v>
      </c>
      <c r="O2213" s="1">
        <v>25.846786999999999</v>
      </c>
      <c r="P2213" s="1">
        <v>1001.203557</v>
      </c>
      <c r="Q2213" s="1">
        <v>4.0201979999999997</v>
      </c>
      <c r="R2213" s="1">
        <v>20.503533999999998</v>
      </c>
      <c r="S2213" s="1">
        <v>501.905259</v>
      </c>
      <c r="T2213" s="1">
        <v>71.130720999999994</v>
      </c>
      <c r="U2213" s="1">
        <v>25.736888</v>
      </c>
      <c r="V2213" s="1">
        <v>999.64419199999998</v>
      </c>
      <c r="W2213" s="1">
        <v>87.331078000000005</v>
      </c>
      <c r="X2213" s="1">
        <v>11.761127999999999</v>
      </c>
    </row>
    <row r="2214" spans="1:24" x14ac:dyDescent="0.35">
      <c r="A2214" s="1"/>
      <c r="B2214" s="1" t="s">
        <v>26</v>
      </c>
      <c r="C2214" s="1" t="s">
        <v>27</v>
      </c>
      <c r="D2214" s="1" t="s">
        <v>28</v>
      </c>
      <c r="E2214" s="1" t="s">
        <v>29</v>
      </c>
      <c r="F2214" s="1" t="s">
        <v>33</v>
      </c>
      <c r="G2214" s="1" t="s">
        <v>31</v>
      </c>
      <c r="H2214" s="1" t="s">
        <v>35</v>
      </c>
      <c r="I2214" s="1" t="s">
        <v>17</v>
      </c>
      <c r="J2214" s="2">
        <v>44377.542284571762</v>
      </c>
      <c r="K2214" s="3">
        <v>44377.542284571762</v>
      </c>
      <c r="L2214" s="4">
        <v>44377.542284571762</v>
      </c>
      <c r="M2214" s="5">
        <f t="shared" si="36"/>
        <v>0.88333334028720856</v>
      </c>
      <c r="N2214" s="1">
        <v>75.843639999999994</v>
      </c>
      <c r="O2214" s="1">
        <v>25.743069999999999</v>
      </c>
      <c r="P2214" s="1">
        <v>1003.948847</v>
      </c>
      <c r="Q2214" s="1">
        <v>4.5574640000000004</v>
      </c>
      <c r="R2214" s="1">
        <v>20.519739000000001</v>
      </c>
      <c r="S2214" s="1">
        <v>505.09349200000003</v>
      </c>
      <c r="T2214" s="1">
        <v>71.426046999999997</v>
      </c>
      <c r="U2214" s="1">
        <v>25.875612</v>
      </c>
      <c r="V2214" s="1">
        <v>1000.16745</v>
      </c>
      <c r="W2214" s="1">
        <v>95.568100000000001</v>
      </c>
      <c r="X2214" s="1">
        <v>11.773994</v>
      </c>
    </row>
    <row r="2215" spans="1:24" x14ac:dyDescent="0.35">
      <c r="A2215" s="1"/>
      <c r="B2215" s="1" t="s">
        <v>26</v>
      </c>
      <c r="C2215" s="1" t="s">
        <v>27</v>
      </c>
      <c r="D2215" s="1" t="s">
        <v>28</v>
      </c>
      <c r="E2215" s="1" t="s">
        <v>29</v>
      </c>
      <c r="F2215" s="1" t="s">
        <v>33</v>
      </c>
      <c r="G2215" s="1" t="s">
        <v>31</v>
      </c>
      <c r="H2215" s="1" t="s">
        <v>35</v>
      </c>
      <c r="I2215" s="1" t="s">
        <v>17</v>
      </c>
      <c r="J2215" s="2">
        <v>44377.542296145832</v>
      </c>
      <c r="K2215" s="3">
        <v>44377.542296145832</v>
      </c>
      <c r="L2215" s="4">
        <v>44377.542296145832</v>
      </c>
      <c r="M2215" s="5">
        <f t="shared" si="36"/>
        <v>0.89999999850988388</v>
      </c>
      <c r="N2215" s="1">
        <v>75.705650000000006</v>
      </c>
      <c r="O2215" s="1">
        <v>25.763185</v>
      </c>
      <c r="P2215" s="1">
        <v>1004.188004</v>
      </c>
      <c r="Q2215" s="1">
        <v>4.5219880000000003</v>
      </c>
      <c r="R2215" s="1">
        <v>20.388262000000001</v>
      </c>
      <c r="S2215" s="1">
        <v>502.818625</v>
      </c>
      <c r="T2215" s="1">
        <v>71.127409999999998</v>
      </c>
      <c r="U2215" s="1">
        <v>25.806197000000001</v>
      </c>
      <c r="V2215" s="1">
        <v>1000.131969</v>
      </c>
      <c r="W2215" s="1">
        <v>90.743369000000001</v>
      </c>
      <c r="X2215" s="1">
        <v>11.784639</v>
      </c>
    </row>
    <row r="2216" spans="1:24" x14ac:dyDescent="0.35">
      <c r="A2216" s="1"/>
      <c r="B2216" s="1" t="s">
        <v>26</v>
      </c>
      <c r="C2216" s="1" t="s">
        <v>27</v>
      </c>
      <c r="D2216" s="1" t="s">
        <v>28</v>
      </c>
      <c r="E2216" s="1" t="s">
        <v>29</v>
      </c>
      <c r="F2216" s="1" t="s">
        <v>33</v>
      </c>
      <c r="G2216" s="1" t="s">
        <v>31</v>
      </c>
      <c r="H2216" s="1" t="s">
        <v>35</v>
      </c>
      <c r="I2216" s="1" t="s">
        <v>17</v>
      </c>
      <c r="J2216" s="2">
        <v>44377.542307719908</v>
      </c>
      <c r="K2216" s="3">
        <v>44377.542307719908</v>
      </c>
      <c r="L2216" s="4">
        <v>44377.542307719908</v>
      </c>
      <c r="M2216" s="5">
        <f t="shared" si="36"/>
        <v>0.9166666716337204</v>
      </c>
      <c r="N2216" s="1">
        <v>76.021056000000002</v>
      </c>
      <c r="O2216" s="1">
        <v>25.843385999999999</v>
      </c>
      <c r="P2216" s="1">
        <v>1003.019347</v>
      </c>
      <c r="Q2216" s="1">
        <v>4.1965919999999999</v>
      </c>
      <c r="R2216" s="1">
        <v>20.408916000000001</v>
      </c>
      <c r="S2216" s="1">
        <v>503.98365000000001</v>
      </c>
      <c r="T2216" s="1">
        <v>71.292078000000004</v>
      </c>
      <c r="U2216" s="1">
        <v>25.808896000000001</v>
      </c>
      <c r="V2216" s="1">
        <v>1000.2879349999999</v>
      </c>
      <c r="W2216" s="1">
        <v>84.992467000000005</v>
      </c>
      <c r="X2216" s="1">
        <v>11.77243</v>
      </c>
    </row>
    <row r="2217" spans="1:24" x14ac:dyDescent="0.35">
      <c r="A2217" s="1"/>
      <c r="B2217" s="1" t="s">
        <v>26</v>
      </c>
      <c r="C2217" s="1" t="s">
        <v>27</v>
      </c>
      <c r="D2217" s="1" t="s">
        <v>28</v>
      </c>
      <c r="E2217" s="1" t="s">
        <v>29</v>
      </c>
      <c r="F2217" s="1" t="s">
        <v>33</v>
      </c>
      <c r="G2217" s="1" t="s">
        <v>31</v>
      </c>
      <c r="H2217" s="1" t="s">
        <v>35</v>
      </c>
      <c r="I2217" s="1" t="s">
        <v>17</v>
      </c>
      <c r="J2217" s="2">
        <v>44377.542319293978</v>
      </c>
      <c r="K2217" s="3">
        <v>44377.542319293978</v>
      </c>
      <c r="L2217" s="4">
        <v>44377.542319293978</v>
      </c>
      <c r="M2217" s="5">
        <f t="shared" si="36"/>
        <v>0.93333332985639572</v>
      </c>
      <c r="N2217" s="1">
        <v>75.712221</v>
      </c>
      <c r="O2217" s="1">
        <v>25.804611999999999</v>
      </c>
      <c r="P2217" s="1">
        <v>1002.247234</v>
      </c>
      <c r="Q2217" s="1">
        <v>4.2327300000000001</v>
      </c>
      <c r="R2217" s="1">
        <v>20.368669000000001</v>
      </c>
      <c r="S2217" s="1">
        <v>503.38569699999999</v>
      </c>
      <c r="T2217" s="1">
        <v>71.553259999999995</v>
      </c>
      <c r="U2217" s="1">
        <v>25.746741</v>
      </c>
      <c r="V2217" s="1">
        <v>999.77540099999999</v>
      </c>
      <c r="W2217" s="1">
        <v>88.425454999999999</v>
      </c>
      <c r="X2217" s="1">
        <v>11.805522</v>
      </c>
    </row>
    <row r="2218" spans="1:24" x14ac:dyDescent="0.35">
      <c r="A2218" s="1"/>
      <c r="B2218" s="1" t="s">
        <v>26</v>
      </c>
      <c r="C2218" s="1" t="s">
        <v>27</v>
      </c>
      <c r="D2218" s="1" t="s">
        <v>28</v>
      </c>
      <c r="E2218" s="1" t="s">
        <v>29</v>
      </c>
      <c r="F2218" s="1" t="s">
        <v>33</v>
      </c>
      <c r="G2218" s="1" t="s">
        <v>31</v>
      </c>
      <c r="H2218" s="1" t="s">
        <v>35</v>
      </c>
      <c r="I2218" s="1" t="s">
        <v>17</v>
      </c>
      <c r="J2218" s="2">
        <v>44377.542330868055</v>
      </c>
      <c r="K2218" s="3">
        <v>44377.542330868055</v>
      </c>
      <c r="L2218" s="4">
        <v>44377.542330868055</v>
      </c>
      <c r="M2218" s="5">
        <f t="shared" si="36"/>
        <v>0.95000000298023224</v>
      </c>
      <c r="N2218" s="1">
        <v>76.053910999999999</v>
      </c>
      <c r="O2218" s="1">
        <v>25.883914999999998</v>
      </c>
      <c r="P2218" s="1">
        <v>1002.920625</v>
      </c>
      <c r="Q2218" s="1">
        <v>4.3708479999999996</v>
      </c>
      <c r="R2218" s="1">
        <v>20.4101</v>
      </c>
      <c r="S2218" s="1">
        <v>504.78727900000001</v>
      </c>
      <c r="T2218" s="1">
        <v>71.539722999999995</v>
      </c>
      <c r="U2218" s="1">
        <v>25.791665999999999</v>
      </c>
      <c r="V2218" s="1">
        <v>1000.193315</v>
      </c>
      <c r="W2218" s="1">
        <v>85.778993999999997</v>
      </c>
      <c r="X2218" s="1">
        <v>11.783614</v>
      </c>
    </row>
    <row r="2219" spans="1:24" x14ac:dyDescent="0.35">
      <c r="A2219" s="1"/>
      <c r="B2219" s="1" t="s">
        <v>26</v>
      </c>
      <c r="C2219" s="1" t="s">
        <v>27</v>
      </c>
      <c r="D2219" s="1" t="s">
        <v>28</v>
      </c>
      <c r="E2219" s="1" t="s">
        <v>29</v>
      </c>
      <c r="F2219" s="1" t="s">
        <v>33</v>
      </c>
      <c r="G2219" s="1" t="s">
        <v>31</v>
      </c>
      <c r="H2219" s="1" t="s">
        <v>35</v>
      </c>
      <c r="I2219" s="1" t="s">
        <v>17</v>
      </c>
      <c r="J2219" s="2">
        <v>44377.542342442131</v>
      </c>
      <c r="K2219" s="3">
        <v>44377.542342442131</v>
      </c>
      <c r="L2219" s="4">
        <v>44377.542342442131</v>
      </c>
      <c r="M2219" s="5">
        <f t="shared" si="36"/>
        <v>0.96666666865348816</v>
      </c>
      <c r="N2219" s="1">
        <v>75.843639999999994</v>
      </c>
      <c r="O2219" s="1">
        <v>25.767707999999999</v>
      </c>
      <c r="P2219" s="1">
        <v>1003.160648</v>
      </c>
      <c r="Q2219" s="1">
        <v>4.287598</v>
      </c>
      <c r="R2219" s="1">
        <v>20.358177999999999</v>
      </c>
      <c r="S2219" s="1">
        <v>503.92057199999999</v>
      </c>
      <c r="T2219" s="1">
        <v>71.448282000000006</v>
      </c>
      <c r="U2219" s="1">
        <v>25.796026999999999</v>
      </c>
      <c r="V2219" s="1">
        <v>999.867028</v>
      </c>
      <c r="W2219" s="1">
        <v>91.912674999999993</v>
      </c>
      <c r="X2219" s="1">
        <v>11.789213</v>
      </c>
    </row>
    <row r="2220" spans="1:24" x14ac:dyDescent="0.35">
      <c r="A2220" s="1"/>
      <c r="B2220" s="1" t="s">
        <v>26</v>
      </c>
      <c r="C2220" s="1" t="s">
        <v>27</v>
      </c>
      <c r="D2220" s="1" t="s">
        <v>28</v>
      </c>
      <c r="E2220" s="1" t="s">
        <v>29</v>
      </c>
      <c r="F2220" s="1" t="s">
        <v>33</v>
      </c>
      <c r="G2220" s="1" t="s">
        <v>31</v>
      </c>
      <c r="H2220" s="1" t="s">
        <v>35</v>
      </c>
      <c r="I2220" s="1" t="s">
        <v>17</v>
      </c>
      <c r="J2220" s="2">
        <v>44377.542354016201</v>
      </c>
      <c r="K2220" s="3">
        <v>44377.542354016201</v>
      </c>
      <c r="L2220" s="4">
        <v>44377.542354016201</v>
      </c>
      <c r="M2220" s="5">
        <f t="shared" si="36"/>
        <v>0.98333332687616348</v>
      </c>
      <c r="N2220" s="1">
        <v>76.191900000000004</v>
      </c>
      <c r="O2220" s="1">
        <v>25.963443000000002</v>
      </c>
      <c r="P2220" s="1">
        <v>1004.524935</v>
      </c>
      <c r="Q2220" s="1">
        <v>4.6652389999999997</v>
      </c>
      <c r="R2220" s="1">
        <v>20.457694</v>
      </c>
      <c r="S2220" s="1">
        <v>505.38194900000002</v>
      </c>
      <c r="T2220" s="1">
        <v>71.626853999999994</v>
      </c>
      <c r="U2220" s="1">
        <v>25.743936000000001</v>
      </c>
      <c r="V2220" s="1">
        <v>1000.302761</v>
      </c>
      <c r="W2220" s="1">
        <v>86.701233000000002</v>
      </c>
      <c r="X2220" s="1">
        <v>11.765124</v>
      </c>
    </row>
    <row r="2221" spans="1:24" x14ac:dyDescent="0.35">
      <c r="A2221" s="1"/>
      <c r="B2221" s="1" t="s">
        <v>26</v>
      </c>
      <c r="C2221" s="1" t="s">
        <v>27</v>
      </c>
      <c r="D2221" s="1" t="s">
        <v>28</v>
      </c>
      <c r="E2221" s="1" t="s">
        <v>29</v>
      </c>
      <c r="F2221" s="1" t="s">
        <v>33</v>
      </c>
      <c r="G2221" s="1" t="s">
        <v>31</v>
      </c>
      <c r="H2221" s="1" t="s">
        <v>35</v>
      </c>
      <c r="I2221" s="1" t="s">
        <v>17</v>
      </c>
      <c r="J2221" s="2">
        <v>44377.542365590278</v>
      </c>
      <c r="K2221" s="3">
        <v>44377.542365590278</v>
      </c>
      <c r="L2221" s="4">
        <v>44377.542365590278</v>
      </c>
      <c r="M2221" s="5">
        <f t="shared" si="36"/>
        <v>1</v>
      </c>
      <c r="N2221" s="1">
        <v>75.712221</v>
      </c>
      <c r="O2221" s="1">
        <v>25.867799999999999</v>
      </c>
      <c r="P2221" s="1">
        <v>1001.939713</v>
      </c>
      <c r="Q2221" s="1">
        <v>4.5098589999999996</v>
      </c>
      <c r="R2221" s="1">
        <v>20.311727000000001</v>
      </c>
      <c r="S2221" s="1">
        <v>504.99623800000001</v>
      </c>
      <c r="T2221" s="1">
        <v>71.722054</v>
      </c>
      <c r="U2221" s="1">
        <v>25.796026999999999</v>
      </c>
      <c r="V2221" s="1">
        <v>999.70758899999998</v>
      </c>
      <c r="W2221" s="1">
        <v>88.900200999999996</v>
      </c>
      <c r="X2221" s="1">
        <v>11.770630000000001</v>
      </c>
    </row>
    <row r="2222" spans="1:24" x14ac:dyDescent="0.35">
      <c r="A2222" s="1"/>
      <c r="B2222" s="1" t="s">
        <v>26</v>
      </c>
      <c r="C2222" s="1" t="s">
        <v>27</v>
      </c>
      <c r="D2222" s="1" t="s">
        <v>28</v>
      </c>
      <c r="E2222" s="1" t="s">
        <v>29</v>
      </c>
      <c r="F2222" s="1" t="s">
        <v>33</v>
      </c>
      <c r="G2222" s="1" t="s">
        <v>31</v>
      </c>
      <c r="H2222" s="1" t="s">
        <v>35</v>
      </c>
      <c r="I2222" s="1" t="s">
        <v>17</v>
      </c>
      <c r="J2222" s="2">
        <v>44377.542377164355</v>
      </c>
      <c r="K2222" s="3">
        <v>44377.542377164355</v>
      </c>
      <c r="L2222" s="4">
        <v>44377.542377164355</v>
      </c>
      <c r="M2222" s="5">
        <f t="shared" si="36"/>
        <v>1.0166666731238365</v>
      </c>
      <c r="N2222" s="1">
        <v>76.218183999999994</v>
      </c>
      <c r="O2222" s="1">
        <v>25.85793</v>
      </c>
      <c r="P2222" s="1">
        <v>1003.212849</v>
      </c>
      <c r="Q2222" s="1">
        <v>4.5610710000000001</v>
      </c>
      <c r="R2222" s="1">
        <v>20.510922000000001</v>
      </c>
      <c r="S2222" s="1">
        <v>505.37866500000001</v>
      </c>
      <c r="T2222" s="1">
        <v>71.915713999999994</v>
      </c>
      <c r="U2222" s="1">
        <v>25.830887000000001</v>
      </c>
      <c r="V2222" s="1">
        <v>1000.073145</v>
      </c>
      <c r="W2222" s="1">
        <v>97.904090999999994</v>
      </c>
      <c r="X2222" s="1">
        <v>11.795218</v>
      </c>
    </row>
    <row r="2223" spans="1:24" x14ac:dyDescent="0.35">
      <c r="A2223" s="1"/>
      <c r="B2223" s="1" t="s">
        <v>26</v>
      </c>
      <c r="C2223" s="1" t="s">
        <v>27</v>
      </c>
      <c r="D2223" s="1" t="s">
        <v>28</v>
      </c>
      <c r="E2223" s="1" t="s">
        <v>29</v>
      </c>
      <c r="F2223" s="1" t="s">
        <v>33</v>
      </c>
      <c r="G2223" s="1" t="s">
        <v>31</v>
      </c>
      <c r="H2223" s="1" t="s">
        <v>35</v>
      </c>
      <c r="I2223" s="1" t="s">
        <v>17</v>
      </c>
      <c r="J2223" s="2">
        <v>44377.542388738424</v>
      </c>
      <c r="K2223" s="3">
        <v>44377.542388738424</v>
      </c>
      <c r="L2223" s="4">
        <v>44377.542388738424</v>
      </c>
      <c r="M2223" s="5">
        <f t="shared" si="36"/>
        <v>1.0333333313465118</v>
      </c>
      <c r="N2223" s="1">
        <v>76.231325999999996</v>
      </c>
      <c r="O2223" s="1">
        <v>25.820426999999999</v>
      </c>
      <c r="P2223" s="1">
        <v>1002.929062</v>
      </c>
      <c r="Q2223" s="1">
        <v>4.1738819999999999</v>
      </c>
      <c r="R2223" s="1">
        <v>20.359648</v>
      </c>
      <c r="S2223" s="1">
        <v>504.670974</v>
      </c>
      <c r="T2223" s="1">
        <v>71.751097999999999</v>
      </c>
      <c r="U2223" s="1">
        <v>25.768013</v>
      </c>
      <c r="V2223" s="1">
        <v>1000.313957</v>
      </c>
      <c r="W2223" s="1">
        <v>264.73027100000002</v>
      </c>
      <c r="X2223" s="1">
        <v>11.799503</v>
      </c>
    </row>
    <row r="2224" spans="1:24" x14ac:dyDescent="0.35">
      <c r="A2224" s="1"/>
      <c r="B2224" s="1" t="s">
        <v>26</v>
      </c>
      <c r="C2224" s="1" t="s">
        <v>27</v>
      </c>
      <c r="D2224" s="1" t="s">
        <v>28</v>
      </c>
      <c r="E2224" s="1" t="s">
        <v>29</v>
      </c>
      <c r="F2224" s="1" t="s">
        <v>33</v>
      </c>
      <c r="G2224" s="1" t="s">
        <v>31</v>
      </c>
      <c r="H2224" s="1" t="s">
        <v>35</v>
      </c>
      <c r="I2224" s="1" t="s">
        <v>17</v>
      </c>
      <c r="J2224" s="2">
        <v>44377.542400312501</v>
      </c>
      <c r="K2224" s="3">
        <v>44377.542400312501</v>
      </c>
      <c r="L2224" s="4">
        <v>44377.542400312501</v>
      </c>
      <c r="M2224" s="5">
        <f t="shared" si="36"/>
        <v>1.0500000044703484</v>
      </c>
      <c r="N2224" s="1">
        <v>76.165616999999997</v>
      </c>
      <c r="O2224" s="1">
        <v>25.767932999999999</v>
      </c>
      <c r="P2224" s="1">
        <v>1003.531566</v>
      </c>
      <c r="Q2224" s="1">
        <v>4.5798420000000002</v>
      </c>
      <c r="R2224" s="1">
        <v>20.474388999999999</v>
      </c>
      <c r="S2224" s="1">
        <v>505.67173100000002</v>
      </c>
      <c r="T2224" s="1">
        <v>71.775120999999999</v>
      </c>
      <c r="U2224" s="1">
        <v>25.903001</v>
      </c>
      <c r="V2224" s="1">
        <v>999.94855900000005</v>
      </c>
      <c r="W2224" s="1">
        <v>93.885273999999995</v>
      </c>
      <c r="X2224" s="1">
        <v>11.794522000000001</v>
      </c>
    </row>
    <row r="2225" spans="1:24" x14ac:dyDescent="0.35">
      <c r="A2225" s="1"/>
      <c r="B2225" s="1" t="s">
        <v>26</v>
      </c>
      <c r="C2225" s="1" t="s">
        <v>27</v>
      </c>
      <c r="D2225" s="1" t="s">
        <v>28</v>
      </c>
      <c r="E2225" s="1" t="s">
        <v>29</v>
      </c>
      <c r="F2225" s="1" t="s">
        <v>33</v>
      </c>
      <c r="G2225" s="1" t="s">
        <v>31</v>
      </c>
      <c r="H2225" s="1" t="s">
        <v>35</v>
      </c>
      <c r="I2225" s="1" t="s">
        <v>17</v>
      </c>
      <c r="J2225" s="2">
        <v>44377.542411886578</v>
      </c>
      <c r="K2225" s="3">
        <v>44377.542411886578</v>
      </c>
      <c r="L2225" s="4">
        <v>44377.542411886578</v>
      </c>
      <c r="M2225" s="5">
        <f t="shared" si="36"/>
        <v>1.0666666775941849</v>
      </c>
      <c r="N2225" s="1">
        <v>76.415312999999998</v>
      </c>
      <c r="O2225" s="1">
        <v>25.746022</v>
      </c>
      <c r="P2225" s="1">
        <v>1004.303126</v>
      </c>
      <c r="Q2225" s="1">
        <v>4.3362790000000002</v>
      </c>
      <c r="R2225" s="1">
        <v>20.401814000000002</v>
      </c>
      <c r="S2225" s="1">
        <v>504.75048199999998</v>
      </c>
      <c r="T2225" s="1">
        <v>71.933823000000004</v>
      </c>
      <c r="U2225" s="1">
        <v>25.885983</v>
      </c>
      <c r="V2225" s="1">
        <v>999.88721199999998</v>
      </c>
      <c r="W2225" s="1">
        <v>92.324015000000003</v>
      </c>
      <c r="X2225" s="1">
        <v>11.754689000000001</v>
      </c>
    </row>
    <row r="2226" spans="1:24" x14ac:dyDescent="0.35">
      <c r="A2226" s="1"/>
      <c r="B2226" s="1" t="s">
        <v>26</v>
      </c>
      <c r="C2226" s="1" t="s">
        <v>27</v>
      </c>
      <c r="D2226" s="1" t="s">
        <v>28</v>
      </c>
      <c r="E2226" s="1" t="s">
        <v>29</v>
      </c>
      <c r="F2226" s="1" t="s">
        <v>33</v>
      </c>
      <c r="G2226" s="1" t="s">
        <v>31</v>
      </c>
      <c r="H2226" s="1" t="s">
        <v>35</v>
      </c>
      <c r="I2226" s="1" t="s">
        <v>17</v>
      </c>
      <c r="J2226" s="2">
        <v>44377.542423460647</v>
      </c>
      <c r="K2226" s="3">
        <v>44377.542423460647</v>
      </c>
      <c r="L2226" s="4">
        <v>44377.542423460647</v>
      </c>
      <c r="M2226" s="5">
        <f t="shared" ref="M2226:M2289" si="37">(L2226*24*60)-(L2225*24*60)+M2225</f>
        <v>1.0833333432674408</v>
      </c>
      <c r="N2226" s="1">
        <v>76.329890000000006</v>
      </c>
      <c r="O2226" s="1">
        <v>25.822448000000001</v>
      </c>
      <c r="P2226" s="1">
        <v>1001.639605</v>
      </c>
      <c r="Q2226" s="1">
        <v>4.3196279999999998</v>
      </c>
      <c r="R2226" s="1">
        <v>20.495370000000001</v>
      </c>
      <c r="S2226" s="1">
        <v>505.93456900000001</v>
      </c>
      <c r="T2226" s="1">
        <v>72.005708999999996</v>
      </c>
      <c r="U2226" s="1">
        <v>25.909435999999999</v>
      </c>
      <c r="V2226" s="1">
        <v>1000.121401</v>
      </c>
      <c r="W2226" s="1">
        <v>92.199826999999999</v>
      </c>
      <c r="X2226" s="1">
        <v>11.77979</v>
      </c>
    </row>
    <row r="2227" spans="1:24" x14ac:dyDescent="0.35">
      <c r="A2227" s="1"/>
      <c r="B2227" s="1" t="s">
        <v>26</v>
      </c>
      <c r="C2227" s="1" t="s">
        <v>27</v>
      </c>
      <c r="D2227" s="1" t="s">
        <v>28</v>
      </c>
      <c r="E2227" s="1" t="s">
        <v>29</v>
      </c>
      <c r="F2227" s="1" t="s">
        <v>33</v>
      </c>
      <c r="G2227" s="1" t="s">
        <v>31</v>
      </c>
      <c r="H2227" s="1" t="s">
        <v>35</v>
      </c>
      <c r="I2227" s="1" t="s">
        <v>17</v>
      </c>
      <c r="J2227" s="2">
        <v>44377.542435034724</v>
      </c>
      <c r="K2227" s="3">
        <v>44377.542435034724</v>
      </c>
      <c r="L2227" s="4">
        <v>44377.542435034724</v>
      </c>
      <c r="M2227" s="5">
        <f t="shared" si="37"/>
        <v>1.1000000014901161</v>
      </c>
      <c r="N2227" s="1">
        <v>76.421882999999994</v>
      </c>
      <c r="O2227" s="1">
        <v>25.768530999999999</v>
      </c>
      <c r="P2227" s="1">
        <v>1003.222626</v>
      </c>
      <c r="Q2227" s="1">
        <v>4.4421619999999997</v>
      </c>
      <c r="R2227" s="1">
        <v>20.390221</v>
      </c>
      <c r="S2227" s="1">
        <v>505.23936200000003</v>
      </c>
      <c r="T2227" s="1">
        <v>72.076228</v>
      </c>
      <c r="U2227" s="1">
        <v>25.892005000000001</v>
      </c>
      <c r="V2227" s="1">
        <v>999.59151999999995</v>
      </c>
      <c r="W2227" s="1">
        <v>93.629034000000004</v>
      </c>
      <c r="X2227" s="1">
        <v>11.81087</v>
      </c>
    </row>
    <row r="2228" spans="1:24" x14ac:dyDescent="0.35">
      <c r="A2228" s="1"/>
      <c r="B2228" s="1" t="s">
        <v>26</v>
      </c>
      <c r="C2228" s="1" t="s">
        <v>27</v>
      </c>
      <c r="D2228" s="1" t="s">
        <v>28</v>
      </c>
      <c r="E2228" s="1" t="s">
        <v>29</v>
      </c>
      <c r="F2228" s="1" t="s">
        <v>33</v>
      </c>
      <c r="G2228" s="1" t="s">
        <v>31</v>
      </c>
      <c r="H2228" s="1" t="s">
        <v>35</v>
      </c>
      <c r="I2228" s="1" t="s">
        <v>17</v>
      </c>
      <c r="J2228" s="2">
        <v>44377.542446608793</v>
      </c>
      <c r="K2228" s="3">
        <v>44377.542446608793</v>
      </c>
      <c r="L2228" s="4">
        <v>44377.542446608793</v>
      </c>
      <c r="M2228" s="5">
        <f t="shared" si="37"/>
        <v>1.1166666597127914</v>
      </c>
      <c r="N2228" s="1">
        <v>76.336461</v>
      </c>
      <c r="O2228" s="1">
        <v>25.864100000000001</v>
      </c>
      <c r="P2228" s="1">
        <v>1002.856676</v>
      </c>
      <c r="Q2228" s="1">
        <v>4.3284310000000001</v>
      </c>
      <c r="R2228" s="1">
        <v>20.437284999999999</v>
      </c>
      <c r="S2228" s="1">
        <v>505.84782999999999</v>
      </c>
      <c r="T2228" s="1">
        <v>71.930169000000006</v>
      </c>
      <c r="U2228" s="1">
        <v>25.889718999999999</v>
      </c>
      <c r="V2228" s="1">
        <v>1000.256712</v>
      </c>
      <c r="W2228" s="1">
        <v>87.441121999999993</v>
      </c>
      <c r="X2228" s="1">
        <v>11.788634</v>
      </c>
    </row>
    <row r="2229" spans="1:24" x14ac:dyDescent="0.35">
      <c r="A2229" s="1"/>
      <c r="B2229" s="1" t="s">
        <v>26</v>
      </c>
      <c r="C2229" s="1" t="s">
        <v>27</v>
      </c>
      <c r="D2229" s="1" t="s">
        <v>28</v>
      </c>
      <c r="E2229" s="1" t="s">
        <v>29</v>
      </c>
      <c r="F2229" s="1" t="s">
        <v>33</v>
      </c>
      <c r="G2229" s="1" t="s">
        <v>31</v>
      </c>
      <c r="H2229" s="1" t="s">
        <v>35</v>
      </c>
      <c r="I2229" s="1" t="s">
        <v>17</v>
      </c>
      <c r="J2229" s="2">
        <v>44377.54245818287</v>
      </c>
      <c r="K2229" s="3">
        <v>44377.54245818287</v>
      </c>
      <c r="L2229" s="4">
        <v>44377.54245818287</v>
      </c>
      <c r="M2229" s="5">
        <f t="shared" si="37"/>
        <v>1.133333332836628</v>
      </c>
      <c r="N2229" s="1">
        <v>76.349603000000002</v>
      </c>
      <c r="O2229" s="1">
        <v>25.799489000000001</v>
      </c>
      <c r="P2229" s="1">
        <v>1003.873859</v>
      </c>
      <c r="Q2229" s="1">
        <v>4.2058520000000001</v>
      </c>
      <c r="R2229" s="1">
        <v>20.398752000000002</v>
      </c>
      <c r="S2229" s="1">
        <v>504.96272499999998</v>
      </c>
      <c r="T2229" s="1">
        <v>72.202074999999994</v>
      </c>
      <c r="U2229" s="1">
        <v>25.861080999999999</v>
      </c>
      <c r="V2229" s="1">
        <v>999.55414499999995</v>
      </c>
      <c r="W2229" s="1">
        <v>92.855613000000005</v>
      </c>
      <c r="X2229" s="1">
        <v>11.783049</v>
      </c>
    </row>
    <row r="2230" spans="1:24" x14ac:dyDescent="0.35">
      <c r="A2230" s="1"/>
      <c r="B2230" s="1" t="s">
        <v>26</v>
      </c>
      <c r="C2230" s="1" t="s">
        <v>27</v>
      </c>
      <c r="D2230" s="1" t="s">
        <v>28</v>
      </c>
      <c r="E2230" s="1" t="s">
        <v>29</v>
      </c>
      <c r="F2230" s="1" t="s">
        <v>33</v>
      </c>
      <c r="G2230" s="1" t="s">
        <v>31</v>
      </c>
      <c r="H2230" s="1" t="s">
        <v>35</v>
      </c>
      <c r="I2230" s="1" t="s">
        <v>17</v>
      </c>
      <c r="J2230" s="2">
        <v>44377.542469756947</v>
      </c>
      <c r="K2230" s="3">
        <v>44377.542469756947</v>
      </c>
      <c r="L2230" s="4">
        <v>44377.542469756947</v>
      </c>
      <c r="M2230" s="5">
        <f t="shared" si="37"/>
        <v>1.1500000059604645</v>
      </c>
      <c r="N2230" s="1">
        <v>76.651866999999996</v>
      </c>
      <c r="O2230" s="1">
        <v>25.980156999999998</v>
      </c>
      <c r="P2230" s="1">
        <v>1002.813544</v>
      </c>
      <c r="Q2230" s="1">
        <v>4.3640129999999999</v>
      </c>
      <c r="R2230" s="1">
        <v>20.454878000000001</v>
      </c>
      <c r="S2230" s="1">
        <v>505.41217699999999</v>
      </c>
      <c r="T2230" s="1">
        <v>72.119174999999998</v>
      </c>
      <c r="U2230" s="1">
        <v>25.855165</v>
      </c>
      <c r="V2230" s="1">
        <v>1000.062106</v>
      </c>
      <c r="W2230" s="1">
        <v>94.781572999999995</v>
      </c>
      <c r="X2230" s="1">
        <v>11.769316</v>
      </c>
    </row>
    <row r="2231" spans="1:24" x14ac:dyDescent="0.35">
      <c r="A2231" s="1"/>
      <c r="B2231" s="1" t="s">
        <v>26</v>
      </c>
      <c r="C2231" s="1" t="s">
        <v>27</v>
      </c>
      <c r="D2231" s="1" t="s">
        <v>28</v>
      </c>
      <c r="E2231" s="1" t="s">
        <v>29</v>
      </c>
      <c r="F2231" s="1" t="s">
        <v>33</v>
      </c>
      <c r="G2231" s="1" t="s">
        <v>31</v>
      </c>
      <c r="H2231" s="1" t="s">
        <v>35</v>
      </c>
      <c r="I2231" s="1" t="s">
        <v>17</v>
      </c>
      <c r="J2231" s="2">
        <v>44377.542481331016</v>
      </c>
      <c r="K2231" s="3">
        <v>44377.542481331016</v>
      </c>
      <c r="L2231" s="4">
        <v>44377.542481331016</v>
      </c>
      <c r="M2231" s="5">
        <f t="shared" si="37"/>
        <v>1.1666666716337204</v>
      </c>
      <c r="N2231" s="1">
        <v>76.389028999999994</v>
      </c>
      <c r="O2231" s="1">
        <v>25.858004000000001</v>
      </c>
      <c r="P2231" s="1">
        <v>1002.551049</v>
      </c>
      <c r="Q2231" s="1">
        <v>4.2547790000000001</v>
      </c>
      <c r="R2231" s="1">
        <v>20.407772999999999</v>
      </c>
      <c r="S2231" s="1">
        <v>504.99820599999998</v>
      </c>
      <c r="T2231" s="1">
        <v>71.997034999999997</v>
      </c>
      <c r="U2231" s="1">
        <v>25.852571999999999</v>
      </c>
      <c r="V2231" s="1">
        <v>999.92632400000002</v>
      </c>
      <c r="W2231" s="1">
        <v>87.829143000000002</v>
      </c>
      <c r="X2231" s="1">
        <v>11.806362999999999</v>
      </c>
    </row>
    <row r="2232" spans="1:24" x14ac:dyDescent="0.35">
      <c r="A2232" s="1"/>
      <c r="B2232" s="1" t="s">
        <v>26</v>
      </c>
      <c r="C2232" s="1" t="s">
        <v>27</v>
      </c>
      <c r="D2232" s="1" t="s">
        <v>28</v>
      </c>
      <c r="E2232" s="1" t="s">
        <v>29</v>
      </c>
      <c r="F2232" s="1" t="s">
        <v>33</v>
      </c>
      <c r="G2232" s="1" t="s">
        <v>31</v>
      </c>
      <c r="H2232" s="1" t="s">
        <v>35</v>
      </c>
      <c r="I2232" s="1" t="s">
        <v>17</v>
      </c>
      <c r="J2232" s="2">
        <v>44377.542492905093</v>
      </c>
      <c r="K2232" s="3">
        <v>44377.542492905093</v>
      </c>
      <c r="L2232" s="4">
        <v>44377.542492905093</v>
      </c>
      <c r="M2232" s="5">
        <f t="shared" si="37"/>
        <v>1.1833333298563957</v>
      </c>
      <c r="N2232" s="1">
        <v>76.770144000000002</v>
      </c>
      <c r="O2232" s="1">
        <v>25.948301000000001</v>
      </c>
      <c r="P2232" s="1">
        <v>1002.087324</v>
      </c>
      <c r="Q2232" s="1">
        <v>4.5248049999999997</v>
      </c>
      <c r="R2232" s="1">
        <v>20.478062999999999</v>
      </c>
      <c r="S2232" s="1">
        <v>506.87290100000001</v>
      </c>
      <c r="T2232" s="1">
        <v>72.390529999999998</v>
      </c>
      <c r="U2232" s="1">
        <v>25.854127999999999</v>
      </c>
      <c r="V2232" s="1">
        <v>999.95943999999997</v>
      </c>
      <c r="W2232" s="1">
        <v>88.891026999999994</v>
      </c>
      <c r="X2232" s="1">
        <v>11.790501000000001</v>
      </c>
    </row>
    <row r="2233" spans="1:24" x14ac:dyDescent="0.35">
      <c r="A2233" s="1"/>
      <c r="B2233" s="1" t="s">
        <v>26</v>
      </c>
      <c r="C2233" s="1" t="s">
        <v>27</v>
      </c>
      <c r="D2233" s="1" t="s">
        <v>28</v>
      </c>
      <c r="E2233" s="1" t="s">
        <v>29</v>
      </c>
      <c r="F2233" s="1" t="s">
        <v>33</v>
      </c>
      <c r="G2233" s="1" t="s">
        <v>31</v>
      </c>
      <c r="H2233" s="1" t="s">
        <v>35</v>
      </c>
      <c r="I2233" s="1" t="s">
        <v>17</v>
      </c>
      <c r="J2233" s="2">
        <v>44377.54250447917</v>
      </c>
      <c r="K2233" s="3">
        <v>44377.54250447917</v>
      </c>
      <c r="L2233" s="4">
        <v>44377.54250447917</v>
      </c>
      <c r="M2233" s="5">
        <f t="shared" si="37"/>
        <v>1.2000000029802322</v>
      </c>
      <c r="N2233" s="1">
        <v>76.395600000000002</v>
      </c>
      <c r="O2233" s="1">
        <v>25.800687</v>
      </c>
      <c r="P2233" s="1">
        <v>1003.867631</v>
      </c>
      <c r="Q2233" s="1">
        <v>4.3572930000000003</v>
      </c>
      <c r="R2233" s="1">
        <v>20.373525999999998</v>
      </c>
      <c r="S2233" s="1">
        <v>506.700086</v>
      </c>
      <c r="T2233" s="1">
        <v>72.390083000000004</v>
      </c>
      <c r="U2233" s="1">
        <v>25.883391</v>
      </c>
      <c r="V2233" s="1">
        <v>999.86734200000001</v>
      </c>
      <c r="W2233" s="1">
        <v>87.290993</v>
      </c>
      <c r="X2233" s="1">
        <v>11.802959</v>
      </c>
    </row>
    <row r="2234" spans="1:24" x14ac:dyDescent="0.35">
      <c r="A2234" s="1"/>
      <c r="B2234" s="1" t="s">
        <v>26</v>
      </c>
      <c r="C2234" s="1" t="s">
        <v>27</v>
      </c>
      <c r="D2234" s="1" t="s">
        <v>28</v>
      </c>
      <c r="E2234" s="1" t="s">
        <v>29</v>
      </c>
      <c r="F2234" s="1" t="s">
        <v>33</v>
      </c>
      <c r="G2234" s="1" t="s">
        <v>31</v>
      </c>
      <c r="H2234" s="1" t="s">
        <v>35</v>
      </c>
      <c r="I2234" s="1" t="s">
        <v>17</v>
      </c>
      <c r="J2234" s="2">
        <v>44377.54251605324</v>
      </c>
      <c r="K2234" s="3">
        <v>44377.54251605324</v>
      </c>
      <c r="L2234" s="4">
        <v>44377.54251605324</v>
      </c>
      <c r="M2234" s="5">
        <f t="shared" si="37"/>
        <v>1.2166666612029076</v>
      </c>
      <c r="N2234" s="1">
        <v>76.665008</v>
      </c>
      <c r="O2234" s="1">
        <v>25.862901999999998</v>
      </c>
      <c r="P2234" s="1">
        <v>1004.058688</v>
      </c>
      <c r="Q2234" s="1">
        <v>4.5742469999999997</v>
      </c>
      <c r="R2234" s="1">
        <v>20.500146000000001</v>
      </c>
      <c r="S2234" s="1">
        <v>509.21544599999999</v>
      </c>
      <c r="T2234" s="1">
        <v>72.376441</v>
      </c>
      <c r="U2234" s="1">
        <v>25.880479999999999</v>
      </c>
      <c r="V2234" s="1">
        <v>1000.0141630000001</v>
      </c>
      <c r="W2234" s="1">
        <v>87.177289000000002</v>
      </c>
      <c r="X2234" s="1">
        <v>11.797413000000001</v>
      </c>
    </row>
    <row r="2235" spans="1:24" x14ac:dyDescent="0.35">
      <c r="A2235" s="1"/>
      <c r="B2235" s="1" t="s">
        <v>26</v>
      </c>
      <c r="C2235" s="1" t="s">
        <v>27</v>
      </c>
      <c r="D2235" s="1" t="s">
        <v>28</v>
      </c>
      <c r="E2235" s="1" t="s">
        <v>29</v>
      </c>
      <c r="F2235" s="1" t="s">
        <v>33</v>
      </c>
      <c r="G2235" s="1" t="s">
        <v>31</v>
      </c>
      <c r="H2235" s="1" t="s">
        <v>35</v>
      </c>
      <c r="I2235" s="1" t="s">
        <v>17</v>
      </c>
      <c r="J2235" s="2">
        <v>44377.542527627316</v>
      </c>
      <c r="K2235" s="3">
        <v>44377.542527627316</v>
      </c>
      <c r="L2235" s="4">
        <v>44377.542527627316</v>
      </c>
      <c r="M2235" s="5">
        <f t="shared" si="37"/>
        <v>1.2333333343267441</v>
      </c>
      <c r="N2235" s="1">
        <v>76.415312999999998</v>
      </c>
      <c r="O2235" s="1">
        <v>25.800761999999999</v>
      </c>
      <c r="P2235" s="1">
        <v>1001.9953829999999</v>
      </c>
      <c r="Q2235" s="1">
        <v>4.301641</v>
      </c>
      <c r="R2235" s="1">
        <v>20.373239999999999</v>
      </c>
      <c r="S2235" s="1">
        <v>507.80794800000001</v>
      </c>
      <c r="T2235" s="1">
        <v>72.527310999999997</v>
      </c>
      <c r="U2235" s="1">
        <v>25.860562999999999</v>
      </c>
      <c r="V2235" s="1">
        <v>999.98341100000005</v>
      </c>
      <c r="W2235" s="1">
        <v>88.174457000000004</v>
      </c>
      <c r="X2235" s="1">
        <v>11.803997000000001</v>
      </c>
    </row>
    <row r="2236" spans="1:24" x14ac:dyDescent="0.35">
      <c r="A2236" s="1"/>
      <c r="B2236" s="1" t="s">
        <v>26</v>
      </c>
      <c r="C2236" s="1" t="s">
        <v>27</v>
      </c>
      <c r="D2236" s="1" t="s">
        <v>28</v>
      </c>
      <c r="E2236" s="1" t="s">
        <v>29</v>
      </c>
      <c r="F2236" s="1" t="s">
        <v>33</v>
      </c>
      <c r="G2236" s="1" t="s">
        <v>31</v>
      </c>
      <c r="H2236" s="1" t="s">
        <v>35</v>
      </c>
      <c r="I2236" s="1" t="s">
        <v>17</v>
      </c>
      <c r="J2236" s="2">
        <v>44377.542539201386</v>
      </c>
      <c r="K2236" s="3">
        <v>44377.542539201386</v>
      </c>
      <c r="L2236" s="4">
        <v>44377.542539201386</v>
      </c>
      <c r="M2236" s="5">
        <f t="shared" si="37"/>
        <v>1.25</v>
      </c>
      <c r="N2236" s="1">
        <v>76.770144000000002</v>
      </c>
      <c r="O2236" s="1">
        <v>25.896704</v>
      </c>
      <c r="P2236" s="1">
        <v>1002.831444</v>
      </c>
      <c r="Q2236" s="1">
        <v>4.3508909999999998</v>
      </c>
      <c r="R2236" s="1">
        <v>20.514635999999999</v>
      </c>
      <c r="S2236" s="1">
        <v>509.47039999999998</v>
      </c>
      <c r="T2236" s="1">
        <v>72.403829000000002</v>
      </c>
      <c r="U2236" s="1">
        <v>25.999393000000001</v>
      </c>
      <c r="V2236" s="1">
        <v>1000.105947</v>
      </c>
      <c r="W2236" s="1">
        <v>94.195745000000002</v>
      </c>
      <c r="X2236" s="1">
        <v>11.761772000000001</v>
      </c>
    </row>
    <row r="2237" spans="1:24" x14ac:dyDescent="0.35">
      <c r="A2237" s="1"/>
      <c r="B2237" s="1" t="s">
        <v>26</v>
      </c>
      <c r="C2237" s="1" t="s">
        <v>27</v>
      </c>
      <c r="D2237" s="1" t="s">
        <v>28</v>
      </c>
      <c r="E2237" s="1" t="s">
        <v>29</v>
      </c>
      <c r="F2237" s="1" t="s">
        <v>33</v>
      </c>
      <c r="G2237" s="1" t="s">
        <v>31</v>
      </c>
      <c r="H2237" s="1" t="s">
        <v>35</v>
      </c>
      <c r="I2237" s="1" t="s">
        <v>17</v>
      </c>
      <c r="J2237" s="2">
        <v>44377.542550775463</v>
      </c>
      <c r="K2237" s="3">
        <v>44377.542550775463</v>
      </c>
      <c r="L2237" s="4">
        <v>44377.542550775463</v>
      </c>
      <c r="M2237" s="5">
        <f t="shared" si="37"/>
        <v>1.2666666731238365</v>
      </c>
      <c r="N2237" s="1">
        <v>76.763572999999994</v>
      </c>
      <c r="O2237" s="1">
        <v>25.774028000000001</v>
      </c>
      <c r="P2237" s="1">
        <v>1002.692902</v>
      </c>
      <c r="Q2237" s="1">
        <v>4.3976389999999999</v>
      </c>
      <c r="R2237" s="1">
        <v>20.442347000000002</v>
      </c>
      <c r="S2237" s="1">
        <v>507.65878400000003</v>
      </c>
      <c r="T2237" s="1">
        <v>72.236795999999998</v>
      </c>
      <c r="U2237" s="1">
        <v>25.932676000000001</v>
      </c>
      <c r="V2237" s="1">
        <v>999.75174500000003</v>
      </c>
      <c r="W2237" s="1">
        <v>90.016315000000006</v>
      </c>
      <c r="X2237" s="1">
        <v>11.786229000000001</v>
      </c>
    </row>
    <row r="2238" spans="1:24" x14ac:dyDescent="0.35">
      <c r="A2238" s="1"/>
      <c r="B2238" s="1" t="s">
        <v>26</v>
      </c>
      <c r="C2238" s="1" t="s">
        <v>27</v>
      </c>
      <c r="D2238" s="1" t="s">
        <v>28</v>
      </c>
      <c r="E2238" s="1" t="s">
        <v>29</v>
      </c>
      <c r="F2238" s="1" t="s">
        <v>33</v>
      </c>
      <c r="G2238" s="1" t="s">
        <v>31</v>
      </c>
      <c r="H2238" s="1" t="s">
        <v>35</v>
      </c>
      <c r="I2238" s="1" t="s">
        <v>17</v>
      </c>
      <c r="J2238" s="2">
        <v>44377.542562349539</v>
      </c>
      <c r="K2238" s="3">
        <v>44377.542562349539</v>
      </c>
      <c r="L2238" s="4">
        <v>44377.542562349539</v>
      </c>
      <c r="M2238" s="5">
        <f t="shared" si="37"/>
        <v>1.283333346247673</v>
      </c>
      <c r="N2238" s="1">
        <v>76.658437000000006</v>
      </c>
      <c r="O2238" s="1">
        <v>25.795864000000002</v>
      </c>
      <c r="P2238" s="1">
        <v>1003.595909</v>
      </c>
      <c r="Q2238" s="1">
        <v>4.3103439999999997</v>
      </c>
      <c r="R2238" s="1">
        <v>20.400426</v>
      </c>
      <c r="S2238" s="1">
        <v>510.81678799999997</v>
      </c>
      <c r="T2238" s="1">
        <v>72.707986000000005</v>
      </c>
      <c r="U2238" s="1">
        <v>25.986111000000001</v>
      </c>
      <c r="V2238" s="1">
        <v>1000.446902</v>
      </c>
      <c r="W2238" s="1">
        <v>89.264903000000004</v>
      </c>
      <c r="X2238" s="1">
        <v>11.749155999999999</v>
      </c>
    </row>
    <row r="2239" spans="1:24" x14ac:dyDescent="0.35">
      <c r="A2239" s="1"/>
      <c r="B2239" s="1" t="s">
        <v>26</v>
      </c>
      <c r="C2239" s="1" t="s">
        <v>27</v>
      </c>
      <c r="D2239" s="1" t="s">
        <v>28</v>
      </c>
      <c r="E2239" s="1" t="s">
        <v>29</v>
      </c>
      <c r="F2239" s="1" t="s">
        <v>33</v>
      </c>
      <c r="G2239" s="1" t="s">
        <v>31</v>
      </c>
      <c r="H2239" s="1" t="s">
        <v>35</v>
      </c>
      <c r="I2239" s="1" t="s">
        <v>17</v>
      </c>
      <c r="J2239" s="2">
        <v>44377.542573923609</v>
      </c>
      <c r="K2239" s="3">
        <v>44377.542573923609</v>
      </c>
      <c r="L2239" s="4">
        <v>44377.542573923609</v>
      </c>
      <c r="M2239" s="5">
        <f t="shared" si="37"/>
        <v>1.3000000044703484</v>
      </c>
      <c r="N2239" s="1">
        <v>76.802998000000002</v>
      </c>
      <c r="O2239" s="1">
        <v>25.75309</v>
      </c>
      <c r="P2239" s="1">
        <v>1002.9867819999999</v>
      </c>
      <c r="Q2239" s="1">
        <v>4.4340000000000002</v>
      </c>
      <c r="R2239" s="1">
        <v>20.400997</v>
      </c>
      <c r="S2239" s="1">
        <v>508.97429</v>
      </c>
      <c r="T2239" s="1">
        <v>72.548941999999997</v>
      </c>
      <c r="U2239" s="1">
        <v>25.925311000000001</v>
      </c>
      <c r="V2239" s="1">
        <v>999.84573599999999</v>
      </c>
      <c r="W2239" s="1">
        <v>91.780623000000006</v>
      </c>
      <c r="X2239" s="1">
        <v>11.805021999999999</v>
      </c>
    </row>
    <row r="2240" spans="1:24" x14ac:dyDescent="0.35">
      <c r="A2240" s="1"/>
      <c r="B2240" s="1" t="s">
        <v>26</v>
      </c>
      <c r="C2240" s="1" t="s">
        <v>27</v>
      </c>
      <c r="D2240" s="1" t="s">
        <v>28</v>
      </c>
      <c r="E2240" s="1" t="s">
        <v>29</v>
      </c>
      <c r="F2240" s="1" t="s">
        <v>33</v>
      </c>
      <c r="G2240" s="1" t="s">
        <v>31</v>
      </c>
      <c r="H2240" s="1" t="s">
        <v>35</v>
      </c>
      <c r="I2240" s="1" t="s">
        <v>17</v>
      </c>
      <c r="J2240" s="2">
        <v>44377.542585497686</v>
      </c>
      <c r="K2240" s="3">
        <v>44377.542585497686</v>
      </c>
      <c r="L2240" s="4">
        <v>44377.542585497686</v>
      </c>
      <c r="M2240" s="5">
        <f t="shared" si="37"/>
        <v>1.3166666626930237</v>
      </c>
      <c r="N2240" s="1">
        <v>76.835853</v>
      </c>
      <c r="O2240" s="1">
        <v>25.843461000000001</v>
      </c>
      <c r="P2240" s="1">
        <v>1001.515099</v>
      </c>
      <c r="Q2240" s="1">
        <v>4.4768670000000004</v>
      </c>
      <c r="R2240" s="1">
        <v>20.421447000000001</v>
      </c>
      <c r="S2240" s="1">
        <v>510.64134100000001</v>
      </c>
      <c r="T2240" s="1">
        <v>72.618961999999996</v>
      </c>
      <c r="U2240" s="1">
        <v>25.963283000000001</v>
      </c>
      <c r="V2240" s="1">
        <v>1000.328783</v>
      </c>
      <c r="W2240" s="1">
        <v>86.230419999999995</v>
      </c>
      <c r="X2240" s="1">
        <v>11.772496</v>
      </c>
    </row>
    <row r="2241" spans="1:24" x14ac:dyDescent="0.35">
      <c r="A2241" s="1"/>
      <c r="B2241" s="1" t="s">
        <v>26</v>
      </c>
      <c r="C2241" s="1" t="s">
        <v>27</v>
      </c>
      <c r="D2241" s="1" t="s">
        <v>28</v>
      </c>
      <c r="E2241" s="1" t="s">
        <v>29</v>
      </c>
      <c r="F2241" s="1" t="s">
        <v>33</v>
      </c>
      <c r="G2241" s="1" t="s">
        <v>31</v>
      </c>
      <c r="H2241" s="1" t="s">
        <v>35</v>
      </c>
      <c r="I2241" s="1" t="s">
        <v>17</v>
      </c>
      <c r="J2241" s="2">
        <v>44377.542597071762</v>
      </c>
      <c r="K2241" s="3">
        <v>44377.542597071762</v>
      </c>
      <c r="L2241" s="4">
        <v>44377.542597071762</v>
      </c>
      <c r="M2241" s="5">
        <f t="shared" si="37"/>
        <v>1.3333333432674408</v>
      </c>
      <c r="N2241" s="1">
        <v>76.684720999999996</v>
      </c>
      <c r="O2241" s="1">
        <v>25.837589999999999</v>
      </c>
      <c r="P2241" s="1">
        <v>1003.294697</v>
      </c>
      <c r="Q2241" s="1">
        <v>4.3820639999999997</v>
      </c>
      <c r="R2241" s="1">
        <v>20.460225000000001</v>
      </c>
      <c r="S2241" s="1">
        <v>509.36526300000003</v>
      </c>
      <c r="T2241" s="1">
        <v>72.715371000000005</v>
      </c>
      <c r="U2241" s="1">
        <v>25.919806999999999</v>
      </c>
      <c r="V2241" s="1">
        <v>999.73786900000005</v>
      </c>
      <c r="W2241" s="1">
        <v>91.417231999999998</v>
      </c>
      <c r="X2241" s="1">
        <v>11.776674999999999</v>
      </c>
    </row>
    <row r="2242" spans="1:24" x14ac:dyDescent="0.35">
      <c r="A2242" s="1"/>
      <c r="B2242" s="1" t="s">
        <v>26</v>
      </c>
      <c r="C2242" s="1" t="s">
        <v>27</v>
      </c>
      <c r="D2242" s="1" t="s">
        <v>28</v>
      </c>
      <c r="E2242" s="1" t="s">
        <v>29</v>
      </c>
      <c r="F2242" s="1" t="s">
        <v>33</v>
      </c>
      <c r="G2242" s="1" t="s">
        <v>31</v>
      </c>
      <c r="H2242" s="1" t="s">
        <v>35</v>
      </c>
      <c r="I2242" s="1" t="s">
        <v>17</v>
      </c>
      <c r="J2242" s="2">
        <v>44377.542608645832</v>
      </c>
      <c r="K2242" s="3">
        <v>44377.542608645832</v>
      </c>
      <c r="L2242" s="4">
        <v>44377.542608645832</v>
      </c>
      <c r="M2242" s="5">
        <f t="shared" si="37"/>
        <v>1.3500000014901161</v>
      </c>
      <c r="N2242" s="1">
        <v>77.039552</v>
      </c>
      <c r="O2242" s="1">
        <v>25.995598000000001</v>
      </c>
      <c r="P2242" s="1">
        <v>1001.875687</v>
      </c>
      <c r="Q2242" s="1">
        <v>4.3196820000000002</v>
      </c>
      <c r="R2242" s="1">
        <v>20.603090999999999</v>
      </c>
      <c r="S2242" s="1">
        <v>510.51188999999999</v>
      </c>
      <c r="T2242" s="1">
        <v>72.515640000000005</v>
      </c>
      <c r="U2242" s="1">
        <v>26.098376999999999</v>
      </c>
      <c r="V2242" s="1">
        <v>999.76420499999995</v>
      </c>
      <c r="W2242" s="1">
        <v>86.928911999999997</v>
      </c>
      <c r="X2242" s="1">
        <v>11.753387999999999</v>
      </c>
    </row>
    <row r="2243" spans="1:24" x14ac:dyDescent="0.35">
      <c r="A2243" s="1"/>
      <c r="B2243" s="1" t="s">
        <v>26</v>
      </c>
      <c r="C2243" s="1" t="s">
        <v>27</v>
      </c>
      <c r="D2243" s="1" t="s">
        <v>28</v>
      </c>
      <c r="E2243" s="1" t="s">
        <v>29</v>
      </c>
      <c r="F2243" s="1" t="s">
        <v>33</v>
      </c>
      <c r="G2243" s="1" t="s">
        <v>31</v>
      </c>
      <c r="H2243" s="1" t="s">
        <v>35</v>
      </c>
      <c r="I2243" s="1" t="s">
        <v>17</v>
      </c>
      <c r="J2243" s="2">
        <v>44377.542620219909</v>
      </c>
      <c r="K2243" s="3">
        <v>44377.542620219909</v>
      </c>
      <c r="L2243" s="4">
        <v>44377.542620219909</v>
      </c>
      <c r="M2243" s="5">
        <f t="shared" si="37"/>
        <v>1.3666666746139526</v>
      </c>
      <c r="N2243" s="1">
        <v>76.802998000000002</v>
      </c>
      <c r="O2243" s="1">
        <v>25.848358999999999</v>
      </c>
      <c r="P2243" s="1">
        <v>1002.752278</v>
      </c>
      <c r="Q2243" s="1">
        <v>4.140676</v>
      </c>
      <c r="R2243" s="1">
        <v>20.409161000000001</v>
      </c>
      <c r="S2243" s="1">
        <v>510.51648999999998</v>
      </c>
      <c r="T2243" s="1">
        <v>72.758949999999999</v>
      </c>
      <c r="U2243" s="1">
        <v>25.883285000000001</v>
      </c>
      <c r="V2243" s="1">
        <v>999.87648799999999</v>
      </c>
      <c r="W2243" s="1">
        <v>85.090715000000003</v>
      </c>
      <c r="X2243" s="1">
        <v>11.803564</v>
      </c>
    </row>
    <row r="2244" spans="1:24" x14ac:dyDescent="0.35">
      <c r="A2244" s="1"/>
      <c r="B2244" s="1" t="s">
        <v>26</v>
      </c>
      <c r="C2244" s="1" t="s">
        <v>27</v>
      </c>
      <c r="D2244" s="1" t="s">
        <v>28</v>
      </c>
      <c r="E2244" s="1" t="s">
        <v>29</v>
      </c>
      <c r="F2244" s="1" t="s">
        <v>33</v>
      </c>
      <c r="G2244" s="1" t="s">
        <v>31</v>
      </c>
      <c r="H2244" s="1" t="s">
        <v>35</v>
      </c>
      <c r="I2244" s="1" t="s">
        <v>17</v>
      </c>
      <c r="J2244" s="2">
        <v>44377.542631793978</v>
      </c>
      <c r="K2244" s="3">
        <v>44377.542631793978</v>
      </c>
      <c r="L2244" s="4">
        <v>44377.542631793978</v>
      </c>
      <c r="M2244" s="5">
        <f t="shared" si="37"/>
        <v>1.383333332836628</v>
      </c>
      <c r="N2244" s="1">
        <v>76.947558999999998</v>
      </c>
      <c r="O2244" s="1">
        <v>25.847684999999998</v>
      </c>
      <c r="P2244" s="1">
        <v>1003.036537</v>
      </c>
      <c r="Q2244" s="1">
        <v>4.7504949999999999</v>
      </c>
      <c r="R2244" s="1">
        <v>20.447775</v>
      </c>
      <c r="S2244" s="1">
        <v>512.56531500000006</v>
      </c>
      <c r="T2244" s="1">
        <v>72.965171999999995</v>
      </c>
      <c r="U2244" s="1">
        <v>25.971060999999999</v>
      </c>
      <c r="V2244" s="1">
        <v>1000.241729</v>
      </c>
      <c r="W2244" s="1">
        <v>86.931533000000002</v>
      </c>
      <c r="X2244" s="1">
        <v>11.768632</v>
      </c>
    </row>
    <row r="2245" spans="1:24" x14ac:dyDescent="0.35">
      <c r="A2245" s="1"/>
      <c r="B2245" s="1" t="s">
        <v>26</v>
      </c>
      <c r="C2245" s="1" t="s">
        <v>27</v>
      </c>
      <c r="D2245" s="1" t="s">
        <v>28</v>
      </c>
      <c r="E2245" s="1" t="s">
        <v>29</v>
      </c>
      <c r="F2245" s="1" t="s">
        <v>33</v>
      </c>
      <c r="G2245" s="1" t="s">
        <v>31</v>
      </c>
      <c r="H2245" s="1" t="s">
        <v>35</v>
      </c>
      <c r="I2245" s="1" t="s">
        <v>17</v>
      </c>
      <c r="J2245" s="2">
        <v>44377.542643368055</v>
      </c>
      <c r="K2245" s="3">
        <v>44377.542643368055</v>
      </c>
      <c r="L2245" s="4">
        <v>44377.542643368055</v>
      </c>
      <c r="M2245" s="5">
        <f t="shared" si="37"/>
        <v>1.3999999910593033</v>
      </c>
      <c r="N2245" s="1">
        <v>76.960701</v>
      </c>
      <c r="O2245" s="1">
        <v>25.853182</v>
      </c>
      <c r="P2245" s="1">
        <v>1004.270561</v>
      </c>
      <c r="Q2245" s="1">
        <v>4.2587820000000001</v>
      </c>
      <c r="R2245" s="1">
        <v>20.395038</v>
      </c>
      <c r="S2245" s="1">
        <v>511.72620599999999</v>
      </c>
      <c r="T2245" s="1">
        <v>72.694055000000006</v>
      </c>
      <c r="U2245" s="1">
        <v>25.906006999999999</v>
      </c>
      <c r="V2245" s="1">
        <v>1000.385713</v>
      </c>
      <c r="W2245" s="1">
        <v>83.847791000000001</v>
      </c>
      <c r="X2245" s="1">
        <v>11.785704000000001</v>
      </c>
    </row>
    <row r="2246" spans="1:24" x14ac:dyDescent="0.35">
      <c r="A2246" s="1"/>
      <c r="B2246" s="1" t="s">
        <v>26</v>
      </c>
      <c r="C2246" s="1" t="s">
        <v>27</v>
      </c>
      <c r="D2246" s="1" t="s">
        <v>28</v>
      </c>
      <c r="E2246" s="1" t="s">
        <v>29</v>
      </c>
      <c r="F2246" s="1" t="s">
        <v>33</v>
      </c>
      <c r="G2246" s="1" t="s">
        <v>31</v>
      </c>
      <c r="H2246" s="1" t="s">
        <v>35</v>
      </c>
      <c r="I2246" s="1" t="s">
        <v>17</v>
      </c>
      <c r="J2246" s="2">
        <v>44377.542654942132</v>
      </c>
      <c r="K2246" s="3">
        <v>44377.542654942132</v>
      </c>
      <c r="L2246" s="4">
        <v>44377.542654942132</v>
      </c>
      <c r="M2246" s="5">
        <f t="shared" si="37"/>
        <v>1.4166666716337204</v>
      </c>
      <c r="N2246" s="1">
        <v>77.236681000000004</v>
      </c>
      <c r="O2246" s="1">
        <v>25.864398999999999</v>
      </c>
      <c r="P2246" s="1">
        <v>1002.375446</v>
      </c>
      <c r="Q2246" s="1">
        <v>4.6162619999999999</v>
      </c>
      <c r="R2246" s="1">
        <v>20.487124999999999</v>
      </c>
      <c r="S2246" s="1">
        <v>510.31936100000001</v>
      </c>
      <c r="T2246" s="1">
        <v>72.968878000000004</v>
      </c>
      <c r="U2246" s="1">
        <v>25.937342999999998</v>
      </c>
      <c r="V2246" s="1">
        <v>1000.401325</v>
      </c>
      <c r="W2246" s="1">
        <v>89.584277</v>
      </c>
      <c r="X2246" s="1">
        <v>11.766595000000001</v>
      </c>
    </row>
    <row r="2247" spans="1:24" x14ac:dyDescent="0.35">
      <c r="A2247" s="1"/>
      <c r="B2247" s="1" t="s">
        <v>26</v>
      </c>
      <c r="C2247" s="1" t="s">
        <v>27</v>
      </c>
      <c r="D2247" s="1" t="s">
        <v>28</v>
      </c>
      <c r="E2247" s="1" t="s">
        <v>29</v>
      </c>
      <c r="F2247" s="1" t="s">
        <v>33</v>
      </c>
      <c r="G2247" s="1" t="s">
        <v>31</v>
      </c>
      <c r="H2247" s="1" t="s">
        <v>35</v>
      </c>
      <c r="I2247" s="1" t="s">
        <v>17</v>
      </c>
      <c r="J2247" s="2">
        <v>44377.542666516201</v>
      </c>
      <c r="K2247" s="3">
        <v>44377.542666516201</v>
      </c>
      <c r="L2247" s="4">
        <v>44377.542666516201</v>
      </c>
      <c r="M2247" s="5">
        <f t="shared" si="37"/>
        <v>1.4333333298563957</v>
      </c>
      <c r="N2247" s="1">
        <v>76.967271999999994</v>
      </c>
      <c r="O2247" s="1">
        <v>25.842713</v>
      </c>
      <c r="P2247" s="1">
        <v>1002.424335</v>
      </c>
      <c r="Q2247" s="1">
        <v>4.3030949999999999</v>
      </c>
      <c r="R2247" s="1">
        <v>20.424223000000001</v>
      </c>
      <c r="S2247" s="1">
        <v>511.31683500000003</v>
      </c>
      <c r="T2247" s="1">
        <v>72.720337999999998</v>
      </c>
      <c r="U2247" s="1">
        <v>25.845312</v>
      </c>
      <c r="V2247" s="1">
        <v>1000.005175</v>
      </c>
      <c r="W2247" s="1">
        <v>84.213802999999999</v>
      </c>
      <c r="X2247" s="1">
        <v>11.780828</v>
      </c>
    </row>
    <row r="2248" spans="1:24" x14ac:dyDescent="0.35">
      <c r="A2248" s="1"/>
      <c r="B2248" s="1" t="s">
        <v>26</v>
      </c>
      <c r="C2248" s="1" t="s">
        <v>27</v>
      </c>
      <c r="D2248" s="1" t="s">
        <v>28</v>
      </c>
      <c r="E2248" s="1" t="s">
        <v>29</v>
      </c>
      <c r="F2248" s="1" t="s">
        <v>33</v>
      </c>
      <c r="G2248" s="1" t="s">
        <v>31</v>
      </c>
      <c r="H2248" s="1" t="s">
        <v>35</v>
      </c>
      <c r="I2248" s="1" t="s">
        <v>17</v>
      </c>
      <c r="J2248" s="2">
        <v>44377.542678090278</v>
      </c>
      <c r="K2248" s="3">
        <v>44377.542678090278</v>
      </c>
      <c r="L2248" s="4">
        <v>44377.542678090278</v>
      </c>
      <c r="M2248" s="5">
        <f t="shared" si="37"/>
        <v>1.4500000029802322</v>
      </c>
      <c r="N2248" s="1">
        <v>77.374669999999995</v>
      </c>
      <c r="O2248" s="1">
        <v>25.838189</v>
      </c>
      <c r="P2248" s="1">
        <v>1002.519902</v>
      </c>
      <c r="Q2248" s="1">
        <v>4.4040540000000004</v>
      </c>
      <c r="R2248" s="1">
        <v>20.511779000000001</v>
      </c>
      <c r="S2248" s="1">
        <v>512.19537200000002</v>
      </c>
      <c r="T2248" s="1">
        <v>73.008094</v>
      </c>
      <c r="U2248" s="1">
        <v>25.948032999999999</v>
      </c>
      <c r="V2248" s="1">
        <v>999.95739000000003</v>
      </c>
      <c r="W2248" s="1">
        <v>91.027900000000002</v>
      </c>
      <c r="X2248" s="1">
        <v>11.793931000000001</v>
      </c>
    </row>
    <row r="2249" spans="1:24" x14ac:dyDescent="0.35">
      <c r="A2249" s="1"/>
      <c r="B2249" s="1" t="s">
        <v>26</v>
      </c>
      <c r="C2249" s="1" t="s">
        <v>27</v>
      </c>
      <c r="D2249" s="1" t="s">
        <v>28</v>
      </c>
      <c r="E2249" s="1" t="s">
        <v>29</v>
      </c>
      <c r="F2249" s="1" t="s">
        <v>33</v>
      </c>
      <c r="G2249" s="1" t="s">
        <v>31</v>
      </c>
      <c r="H2249" s="1" t="s">
        <v>35</v>
      </c>
      <c r="I2249" s="1" t="s">
        <v>17</v>
      </c>
      <c r="J2249" s="2">
        <v>44377.542689664355</v>
      </c>
      <c r="K2249" s="3">
        <v>44377.542689664355</v>
      </c>
      <c r="L2249" s="4">
        <v>44377.542689664355</v>
      </c>
      <c r="M2249" s="5">
        <f t="shared" si="37"/>
        <v>1.4666666761040688</v>
      </c>
      <c r="N2249" s="1">
        <v>77.151257999999999</v>
      </c>
      <c r="O2249" s="1">
        <v>25.859276999999999</v>
      </c>
      <c r="P2249" s="1">
        <v>1003.545444</v>
      </c>
      <c r="Q2249" s="1">
        <v>4.1897029999999997</v>
      </c>
      <c r="R2249" s="1">
        <v>20.433326000000001</v>
      </c>
      <c r="S2249" s="1">
        <v>510.71625</v>
      </c>
      <c r="T2249" s="1">
        <v>72.725252999999995</v>
      </c>
      <c r="U2249" s="1">
        <v>25.821446999999999</v>
      </c>
      <c r="V2249" s="1">
        <v>999.95881099999997</v>
      </c>
      <c r="W2249" s="1">
        <v>86.552414999999996</v>
      </c>
      <c r="X2249" s="1">
        <v>11.774533</v>
      </c>
    </row>
    <row r="2250" spans="1:24" x14ac:dyDescent="0.35">
      <c r="A2250" s="1"/>
      <c r="B2250" s="1" t="s">
        <v>26</v>
      </c>
      <c r="C2250" s="1" t="s">
        <v>27</v>
      </c>
      <c r="D2250" s="1" t="s">
        <v>28</v>
      </c>
      <c r="E2250" s="1" t="s">
        <v>29</v>
      </c>
      <c r="F2250" s="1" t="s">
        <v>33</v>
      </c>
      <c r="G2250" s="1" t="s">
        <v>31</v>
      </c>
      <c r="H2250" s="1" t="s">
        <v>35</v>
      </c>
      <c r="I2250" s="1" t="s">
        <v>17</v>
      </c>
      <c r="J2250" s="2">
        <v>44377.542701238424</v>
      </c>
      <c r="K2250" s="3">
        <v>44377.542701238424</v>
      </c>
      <c r="L2250" s="4">
        <v>44377.542701238424</v>
      </c>
      <c r="M2250" s="5">
        <f t="shared" si="37"/>
        <v>1.4833333343267441</v>
      </c>
      <c r="N2250" s="1">
        <v>77.230109999999996</v>
      </c>
      <c r="O2250" s="1">
        <v>25.818000000000001</v>
      </c>
      <c r="P2250" s="1">
        <v>1002.281298</v>
      </c>
      <c r="Q2250" s="1">
        <v>4.526141</v>
      </c>
      <c r="R2250" s="1">
        <v>20.401609000000001</v>
      </c>
      <c r="S2250" s="1">
        <v>512.52063499999997</v>
      </c>
      <c r="T2250" s="1">
        <v>72.931555000000003</v>
      </c>
      <c r="U2250" s="1">
        <v>25.931121000000001</v>
      </c>
      <c r="V2250" s="1">
        <v>999.91954299999998</v>
      </c>
      <c r="W2250" s="1">
        <v>93.185471000000007</v>
      </c>
      <c r="X2250" s="1">
        <v>11.769617999999999</v>
      </c>
    </row>
    <row r="2251" spans="1:24" x14ac:dyDescent="0.35">
      <c r="A2251" s="1"/>
      <c r="B2251" s="1" t="s">
        <v>26</v>
      </c>
      <c r="C2251" s="1" t="s">
        <v>27</v>
      </c>
      <c r="D2251" s="1" t="s">
        <v>28</v>
      </c>
      <c r="E2251" s="1" t="s">
        <v>29</v>
      </c>
      <c r="F2251" s="1" t="s">
        <v>33</v>
      </c>
      <c r="G2251" s="1" t="s">
        <v>31</v>
      </c>
      <c r="H2251" s="1" t="s">
        <v>35</v>
      </c>
      <c r="I2251" s="1" t="s">
        <v>17</v>
      </c>
      <c r="J2251" s="2">
        <v>44377.542712812501</v>
      </c>
      <c r="K2251" s="3">
        <v>44377.542712812501</v>
      </c>
      <c r="L2251" s="4">
        <v>44377.542712812501</v>
      </c>
      <c r="M2251" s="5">
        <f t="shared" si="37"/>
        <v>1.5000000149011612</v>
      </c>
      <c r="N2251" s="1">
        <v>77.131546</v>
      </c>
      <c r="O2251" s="1">
        <v>25.831271000000001</v>
      </c>
      <c r="P2251" s="1">
        <v>1001.86031</v>
      </c>
      <c r="Q2251" s="1">
        <v>4.3125010000000001</v>
      </c>
      <c r="R2251" s="1">
        <v>20.368424000000001</v>
      </c>
      <c r="S2251" s="1">
        <v>511.63749899999999</v>
      </c>
      <c r="T2251" s="1">
        <v>72.622274000000004</v>
      </c>
      <c r="U2251" s="1">
        <v>25.779008999999999</v>
      </c>
      <c r="V2251" s="1">
        <v>999.86497699999995</v>
      </c>
      <c r="W2251" s="1">
        <v>88.201707999999996</v>
      </c>
      <c r="X2251" s="1">
        <v>11.788109</v>
      </c>
    </row>
    <row r="2252" spans="1:24" x14ac:dyDescent="0.35">
      <c r="A2252" s="1"/>
      <c r="B2252" s="1" t="s">
        <v>26</v>
      </c>
      <c r="C2252" s="1" t="s">
        <v>27</v>
      </c>
      <c r="D2252" s="1" t="s">
        <v>28</v>
      </c>
      <c r="E2252" s="1" t="s">
        <v>29</v>
      </c>
      <c r="F2252" s="1" t="s">
        <v>33</v>
      </c>
      <c r="G2252" s="1" t="s">
        <v>31</v>
      </c>
      <c r="H2252" s="1" t="s">
        <v>35</v>
      </c>
      <c r="I2252" s="1" t="s">
        <v>17</v>
      </c>
      <c r="J2252" s="2">
        <v>44377.542724386571</v>
      </c>
      <c r="K2252" s="3">
        <v>44377.542724386571</v>
      </c>
      <c r="L2252" s="4">
        <v>44377.542724386571</v>
      </c>
      <c r="M2252" s="5">
        <f t="shared" si="37"/>
        <v>1.5166666731238365</v>
      </c>
      <c r="N2252" s="1">
        <v>77.289248000000001</v>
      </c>
      <c r="O2252" s="1">
        <v>25.900479000000001</v>
      </c>
      <c r="P2252" s="1">
        <v>1002.930245</v>
      </c>
      <c r="Q2252" s="1">
        <v>4.3331280000000003</v>
      </c>
      <c r="R2252" s="1">
        <v>20.422263999999998</v>
      </c>
      <c r="S2252" s="1">
        <v>511.15058699999997</v>
      </c>
      <c r="T2252" s="1">
        <v>72.861378000000002</v>
      </c>
      <c r="U2252" s="1">
        <v>25.828295000000001</v>
      </c>
      <c r="V2252" s="1">
        <v>1000.0075399999999</v>
      </c>
      <c r="W2252" s="1">
        <v>87.043925999999999</v>
      </c>
      <c r="X2252" s="1">
        <v>11.784101</v>
      </c>
    </row>
    <row r="2253" spans="1:24" x14ac:dyDescent="0.35">
      <c r="A2253" s="1"/>
      <c r="B2253" s="1" t="s">
        <v>26</v>
      </c>
      <c r="C2253" s="1" t="s">
        <v>27</v>
      </c>
      <c r="D2253" s="1" t="s">
        <v>28</v>
      </c>
      <c r="E2253" s="1" t="s">
        <v>29</v>
      </c>
      <c r="F2253" s="1" t="s">
        <v>33</v>
      </c>
      <c r="G2253" s="1" t="s">
        <v>31</v>
      </c>
      <c r="H2253" s="1" t="s">
        <v>35</v>
      </c>
      <c r="I2253" s="1" t="s">
        <v>17</v>
      </c>
      <c r="J2253" s="2">
        <v>44377.542735960647</v>
      </c>
      <c r="K2253" s="3">
        <v>44377.542735960647</v>
      </c>
      <c r="L2253" s="4">
        <v>44377.542735960647</v>
      </c>
      <c r="M2253" s="5">
        <f t="shared" si="37"/>
        <v>1.5333333313465118</v>
      </c>
      <c r="N2253" s="1">
        <v>77.223539000000002</v>
      </c>
      <c r="O2253" s="1">
        <v>25.800986000000002</v>
      </c>
      <c r="P2253" s="1">
        <v>1003.130686</v>
      </c>
      <c r="Q2253" s="1">
        <v>4.3988339999999999</v>
      </c>
      <c r="R2253" s="1">
        <v>20.407283</v>
      </c>
      <c r="S2253" s="1">
        <v>510.535551</v>
      </c>
      <c r="T2253" s="1">
        <v>72.594386</v>
      </c>
      <c r="U2253" s="1">
        <v>25.839396000000001</v>
      </c>
      <c r="V2253" s="1">
        <v>999.59089100000006</v>
      </c>
      <c r="W2253" s="1">
        <v>90.416132000000005</v>
      </c>
      <c r="X2253" s="1">
        <v>11.792814</v>
      </c>
    </row>
    <row r="2254" spans="1:24" x14ac:dyDescent="0.35">
      <c r="A2254" s="1"/>
      <c r="B2254" s="1" t="s">
        <v>26</v>
      </c>
      <c r="C2254" s="1" t="s">
        <v>27</v>
      </c>
      <c r="D2254" s="1" t="s">
        <v>28</v>
      </c>
      <c r="E2254" s="1" t="s">
        <v>29</v>
      </c>
      <c r="F2254" s="1" t="s">
        <v>33</v>
      </c>
      <c r="G2254" s="1" t="s">
        <v>31</v>
      </c>
      <c r="H2254" s="1" t="s">
        <v>35</v>
      </c>
      <c r="I2254" s="1" t="s">
        <v>17</v>
      </c>
      <c r="J2254" s="2">
        <v>44377.542747534724</v>
      </c>
      <c r="K2254" s="3">
        <v>44377.542747534724</v>
      </c>
      <c r="L2254" s="4">
        <v>44377.542747534724</v>
      </c>
      <c r="M2254" s="5">
        <f t="shared" si="37"/>
        <v>1.5500000044703484</v>
      </c>
      <c r="N2254" s="1">
        <v>77.170970999999994</v>
      </c>
      <c r="O2254" s="1">
        <v>25.963592999999999</v>
      </c>
      <c r="P2254" s="1">
        <v>1004.114909</v>
      </c>
      <c r="Q2254" s="1">
        <v>4.3718510000000004</v>
      </c>
      <c r="R2254" s="1">
        <v>20.451163000000001</v>
      </c>
      <c r="S2254" s="1">
        <v>511.07436300000001</v>
      </c>
      <c r="T2254" s="1">
        <v>72.378648999999996</v>
      </c>
      <c r="U2254" s="1">
        <v>25.807646999999999</v>
      </c>
      <c r="V2254" s="1">
        <v>999.81514200000004</v>
      </c>
      <c r="W2254" s="1">
        <v>87.964855</v>
      </c>
      <c r="X2254" s="1">
        <v>11.774782999999999</v>
      </c>
    </row>
    <row r="2255" spans="1:24" x14ac:dyDescent="0.35">
      <c r="A2255" s="1"/>
      <c r="B2255" s="1" t="s">
        <v>26</v>
      </c>
      <c r="C2255" s="1" t="s">
        <v>27</v>
      </c>
      <c r="D2255" s="1" t="s">
        <v>28</v>
      </c>
      <c r="E2255" s="1" t="s">
        <v>29</v>
      </c>
      <c r="F2255" s="1" t="s">
        <v>33</v>
      </c>
      <c r="G2255" s="1" t="s">
        <v>31</v>
      </c>
      <c r="H2255" s="1" t="s">
        <v>35</v>
      </c>
      <c r="I2255" s="1" t="s">
        <v>17</v>
      </c>
      <c r="J2255" s="2">
        <v>44377.542759108794</v>
      </c>
      <c r="K2255" s="3">
        <v>44377.542759108794</v>
      </c>
      <c r="L2255" s="4">
        <v>44377.542759108794</v>
      </c>
      <c r="M2255" s="5">
        <f t="shared" si="37"/>
        <v>1.5666666626930237</v>
      </c>
      <c r="N2255" s="1">
        <v>77.400953999999999</v>
      </c>
      <c r="O2255" s="1">
        <v>25.868622999999999</v>
      </c>
      <c r="P2255" s="1">
        <v>1002.576281</v>
      </c>
      <c r="Q2255" s="1">
        <v>4.1921559999999998</v>
      </c>
      <c r="R2255" s="1">
        <v>20.417978000000002</v>
      </c>
      <c r="S2255" s="1">
        <v>510.81415600000003</v>
      </c>
      <c r="T2255" s="1">
        <v>72.541819000000004</v>
      </c>
      <c r="U2255" s="1">
        <v>25.800174999999999</v>
      </c>
      <c r="V2255" s="1">
        <v>999.86087599999996</v>
      </c>
      <c r="W2255" s="1">
        <v>84.830814000000004</v>
      </c>
      <c r="X2255" s="1">
        <v>11.814852</v>
      </c>
    </row>
    <row r="2256" spans="1:24" x14ac:dyDescent="0.35">
      <c r="A2256" s="1"/>
      <c r="B2256" s="1" t="s">
        <v>26</v>
      </c>
      <c r="C2256" s="1" t="s">
        <v>27</v>
      </c>
      <c r="D2256" s="1" t="s">
        <v>28</v>
      </c>
      <c r="E2256" s="1" t="s">
        <v>29</v>
      </c>
      <c r="F2256" s="1" t="s">
        <v>33</v>
      </c>
      <c r="G2256" s="1" t="s">
        <v>31</v>
      </c>
      <c r="H2256" s="1" t="s">
        <v>35</v>
      </c>
      <c r="I2256" s="1" t="s">
        <v>17</v>
      </c>
      <c r="J2256" s="2">
        <v>44377.54277068287</v>
      </c>
      <c r="K2256" s="3">
        <v>44377.54277068287</v>
      </c>
      <c r="L2256" s="4">
        <v>44377.54277068287</v>
      </c>
      <c r="M2256" s="5">
        <f t="shared" si="37"/>
        <v>1.5833333432674408</v>
      </c>
      <c r="N2256" s="1">
        <v>77.151257999999999</v>
      </c>
      <c r="O2256" s="1">
        <v>25.815155000000001</v>
      </c>
      <c r="P2256" s="1">
        <v>1002.850762</v>
      </c>
      <c r="Q2256" s="1">
        <v>4.1717940000000002</v>
      </c>
      <c r="R2256" s="1">
        <v>20.382587999999998</v>
      </c>
      <c r="S2256" s="1">
        <v>511.89113800000001</v>
      </c>
      <c r="T2256" s="1">
        <v>72.418627000000001</v>
      </c>
      <c r="U2256" s="1">
        <v>25.772161000000001</v>
      </c>
      <c r="V2256" s="1">
        <v>999.659175</v>
      </c>
      <c r="W2256" s="1">
        <v>83.454526999999999</v>
      </c>
      <c r="X2256" s="1">
        <v>11.776820000000001</v>
      </c>
    </row>
    <row r="2257" spans="1:24" x14ac:dyDescent="0.35">
      <c r="A2257" s="1"/>
      <c r="B2257" s="1" t="s">
        <v>26</v>
      </c>
      <c r="C2257" s="1" t="s">
        <v>27</v>
      </c>
      <c r="D2257" s="1" t="s">
        <v>28</v>
      </c>
      <c r="E2257" s="1" t="s">
        <v>29</v>
      </c>
      <c r="F2257" s="1" t="s">
        <v>33</v>
      </c>
      <c r="G2257" s="1" t="s">
        <v>31</v>
      </c>
      <c r="H2257" s="1" t="s">
        <v>35</v>
      </c>
      <c r="I2257" s="1" t="s">
        <v>17</v>
      </c>
      <c r="J2257" s="2">
        <v>44377.542782256947</v>
      </c>
      <c r="K2257" s="3">
        <v>44377.542782256947</v>
      </c>
      <c r="L2257" s="4">
        <v>44377.542782256947</v>
      </c>
      <c r="M2257" s="5">
        <f t="shared" si="37"/>
        <v>1.6000000014901161</v>
      </c>
      <c r="N2257" s="1">
        <v>77.440380000000005</v>
      </c>
      <c r="O2257" s="1">
        <v>25.900479000000001</v>
      </c>
      <c r="P2257" s="1">
        <v>1003.645822</v>
      </c>
      <c r="Q2257" s="1">
        <v>4.2136849999999999</v>
      </c>
      <c r="R2257" s="1">
        <v>20.395323000000001</v>
      </c>
      <c r="S2257" s="1">
        <v>511.67889500000001</v>
      </c>
      <c r="T2257" s="1">
        <v>72.611576999999997</v>
      </c>
      <c r="U2257" s="1">
        <v>25.774754000000001</v>
      </c>
      <c r="V2257" s="1">
        <v>999.86497699999995</v>
      </c>
      <c r="W2257" s="1">
        <v>83.995298000000005</v>
      </c>
      <c r="X2257" s="1">
        <v>11.799884</v>
      </c>
    </row>
    <row r="2258" spans="1:24" x14ac:dyDescent="0.35">
      <c r="A2258" s="1"/>
      <c r="B2258" s="1" t="s">
        <v>26</v>
      </c>
      <c r="C2258" s="1" t="s">
        <v>27</v>
      </c>
      <c r="D2258" s="1" t="s">
        <v>28</v>
      </c>
      <c r="E2258" s="1" t="s">
        <v>29</v>
      </c>
      <c r="F2258" s="1" t="s">
        <v>33</v>
      </c>
      <c r="G2258" s="1" t="s">
        <v>31</v>
      </c>
      <c r="H2258" s="1" t="s">
        <v>35</v>
      </c>
      <c r="I2258" s="1" t="s">
        <v>17</v>
      </c>
      <c r="J2258" s="2">
        <v>44377.542793831017</v>
      </c>
      <c r="K2258" s="3">
        <v>44377.542793831017</v>
      </c>
      <c r="L2258" s="4">
        <v>44377.542793831017</v>
      </c>
      <c r="M2258" s="5">
        <f t="shared" si="37"/>
        <v>1.6166666597127914</v>
      </c>
      <c r="N2258" s="1">
        <v>77.203826000000007</v>
      </c>
      <c r="O2258" s="1">
        <v>25.800388000000002</v>
      </c>
      <c r="P2258" s="1">
        <v>1002.871816</v>
      </c>
      <c r="Q2258" s="1">
        <v>4.4172349999999998</v>
      </c>
      <c r="R2258" s="1">
        <v>20.373812000000001</v>
      </c>
      <c r="S2258" s="1">
        <v>512.14937599999996</v>
      </c>
      <c r="T2258" s="1">
        <v>72.407640000000001</v>
      </c>
      <c r="U2258" s="1">
        <v>25.818335999999999</v>
      </c>
      <c r="V2258" s="1">
        <v>999.71847100000002</v>
      </c>
      <c r="W2258" s="1">
        <v>89.467951999999997</v>
      </c>
      <c r="X2258" s="1">
        <v>11.810778000000001</v>
      </c>
    </row>
    <row r="2259" spans="1:24" x14ac:dyDescent="0.35">
      <c r="A2259" s="1"/>
      <c r="B2259" s="1" t="s">
        <v>26</v>
      </c>
      <c r="C2259" s="1" t="s">
        <v>27</v>
      </c>
      <c r="D2259" s="1" t="s">
        <v>28</v>
      </c>
      <c r="E2259" s="1" t="s">
        <v>29</v>
      </c>
      <c r="F2259" s="1" t="s">
        <v>33</v>
      </c>
      <c r="G2259" s="1" t="s">
        <v>31</v>
      </c>
      <c r="H2259" s="1" t="s">
        <v>35</v>
      </c>
      <c r="I2259" s="1" t="s">
        <v>17</v>
      </c>
      <c r="J2259" s="2">
        <v>44377.542805405094</v>
      </c>
      <c r="K2259" s="3">
        <v>44377.542805405094</v>
      </c>
      <c r="L2259" s="4">
        <v>44377.542805405094</v>
      </c>
      <c r="M2259" s="5">
        <f t="shared" si="37"/>
        <v>1.633333332836628</v>
      </c>
      <c r="N2259" s="1">
        <v>77.499517999999995</v>
      </c>
      <c r="O2259" s="1">
        <v>25.842264</v>
      </c>
      <c r="P2259" s="1">
        <v>1002.3819120000001</v>
      </c>
      <c r="Q2259" s="1">
        <v>4.3859899999999996</v>
      </c>
      <c r="R2259" s="1">
        <v>20.368995000000002</v>
      </c>
      <c r="S2259" s="1">
        <v>511.84842600000002</v>
      </c>
      <c r="T2259" s="1">
        <v>72.479710999999995</v>
      </c>
      <c r="U2259" s="1">
        <v>25.847387000000001</v>
      </c>
      <c r="V2259" s="1">
        <v>999.87617299999999</v>
      </c>
      <c r="W2259" s="1">
        <v>90.967116000000004</v>
      </c>
      <c r="X2259" s="1">
        <v>11.780526</v>
      </c>
    </row>
    <row r="2260" spans="1:24" x14ac:dyDescent="0.35">
      <c r="A2260" s="1"/>
      <c r="B2260" s="1" t="s">
        <v>26</v>
      </c>
      <c r="C2260" s="1" t="s">
        <v>27</v>
      </c>
      <c r="D2260" s="1" t="s">
        <v>28</v>
      </c>
      <c r="E2260" s="1" t="s">
        <v>29</v>
      </c>
      <c r="F2260" s="1" t="s">
        <v>33</v>
      </c>
      <c r="G2260" s="1" t="s">
        <v>31</v>
      </c>
      <c r="H2260" s="1" t="s">
        <v>35</v>
      </c>
      <c r="I2260" s="1" t="s">
        <v>17</v>
      </c>
      <c r="J2260" s="2">
        <v>44377.542816979163</v>
      </c>
      <c r="K2260" s="3">
        <v>44377.542816979163</v>
      </c>
      <c r="L2260" s="4">
        <v>44377.542816979163</v>
      </c>
      <c r="M2260" s="5">
        <f t="shared" si="37"/>
        <v>1.6499999910593033</v>
      </c>
      <c r="N2260" s="1">
        <v>77.223539000000002</v>
      </c>
      <c r="O2260" s="1">
        <v>25.858827999999999</v>
      </c>
      <c r="P2260" s="1">
        <v>1002.320566</v>
      </c>
      <c r="Q2260" s="1">
        <v>4.3371950000000004</v>
      </c>
      <c r="R2260" s="1">
        <v>20.35426</v>
      </c>
      <c r="S2260" s="1">
        <v>512.72236399999997</v>
      </c>
      <c r="T2260" s="1">
        <v>72.403225000000006</v>
      </c>
      <c r="U2260" s="1">
        <v>25.802354999999999</v>
      </c>
      <c r="V2260" s="1">
        <v>1000.007068</v>
      </c>
      <c r="W2260" s="1">
        <v>87.192745000000002</v>
      </c>
      <c r="X2260" s="1">
        <v>11.797504999999999</v>
      </c>
    </row>
    <row r="2261" spans="1:24" x14ac:dyDescent="0.35">
      <c r="A2261" s="1"/>
      <c r="B2261" s="1" t="s">
        <v>26</v>
      </c>
      <c r="C2261" s="1" t="s">
        <v>27</v>
      </c>
      <c r="D2261" s="1" t="s">
        <v>28</v>
      </c>
      <c r="E2261" s="1" t="s">
        <v>29</v>
      </c>
      <c r="F2261" s="1" t="s">
        <v>33</v>
      </c>
      <c r="G2261" s="1" t="s">
        <v>31</v>
      </c>
      <c r="H2261" s="1" t="s">
        <v>35</v>
      </c>
      <c r="I2261" s="1" t="s">
        <v>17</v>
      </c>
      <c r="J2261" s="2">
        <v>44377.54282855324</v>
      </c>
      <c r="K2261" s="3">
        <v>44377.54282855324</v>
      </c>
      <c r="L2261" s="4">
        <v>44377.54282855324</v>
      </c>
      <c r="M2261" s="5">
        <f t="shared" si="37"/>
        <v>1.6666666716337204</v>
      </c>
      <c r="N2261" s="1">
        <v>77.584941000000001</v>
      </c>
      <c r="O2261" s="1">
        <v>25.822149</v>
      </c>
      <c r="P2261" s="1">
        <v>1003.795797</v>
      </c>
      <c r="Q2261" s="1">
        <v>4.4628699999999997</v>
      </c>
      <c r="R2261" s="1">
        <v>20.382016</v>
      </c>
      <c r="S2261" s="1">
        <v>512.16645900000003</v>
      </c>
      <c r="T2261" s="1">
        <v>72.167169999999999</v>
      </c>
      <c r="U2261" s="1">
        <v>25.810970000000001</v>
      </c>
      <c r="V2261" s="1">
        <v>999.91339100000005</v>
      </c>
      <c r="W2261" s="1">
        <v>90.056400999999994</v>
      </c>
      <c r="X2261" s="1">
        <v>11.805509000000001</v>
      </c>
    </row>
    <row r="2262" spans="1:24" x14ac:dyDescent="0.35">
      <c r="A2262" s="1"/>
      <c r="B2262" s="1" t="s">
        <v>26</v>
      </c>
      <c r="C2262" s="1" t="s">
        <v>27</v>
      </c>
      <c r="D2262" s="1" t="s">
        <v>28</v>
      </c>
      <c r="E2262" s="1" t="s">
        <v>29</v>
      </c>
      <c r="F2262" s="1" t="s">
        <v>33</v>
      </c>
      <c r="G2262" s="1" t="s">
        <v>31</v>
      </c>
      <c r="H2262" s="1" t="s">
        <v>35</v>
      </c>
      <c r="I2262" s="1" t="s">
        <v>17</v>
      </c>
      <c r="J2262" s="2">
        <v>44377.542840127317</v>
      </c>
      <c r="K2262" s="3">
        <v>44377.542840127317</v>
      </c>
      <c r="L2262" s="4">
        <v>44377.542840127317</v>
      </c>
      <c r="M2262" s="5">
        <f t="shared" si="37"/>
        <v>1.6833333447575569</v>
      </c>
      <c r="N2262" s="1">
        <v>77.433808999999997</v>
      </c>
      <c r="O2262" s="1">
        <v>25.837814999999999</v>
      </c>
      <c r="P2262" s="1">
        <v>1001.550661</v>
      </c>
      <c r="Q2262" s="1">
        <v>4.427257</v>
      </c>
      <c r="R2262" s="1">
        <v>20.405528</v>
      </c>
      <c r="S2262" s="1">
        <v>512.99636899999996</v>
      </c>
      <c r="T2262" s="1">
        <v>72.245521999999994</v>
      </c>
      <c r="U2262" s="1">
        <v>25.821034999999998</v>
      </c>
      <c r="V2262" s="1">
        <v>999.83217500000001</v>
      </c>
      <c r="W2262" s="1">
        <v>89.482096999999996</v>
      </c>
      <c r="X2262" s="1">
        <v>11.803063999999999</v>
      </c>
    </row>
    <row r="2263" spans="1:24" x14ac:dyDescent="0.35">
      <c r="A2263" s="1"/>
      <c r="B2263" s="1" t="s">
        <v>26</v>
      </c>
      <c r="C2263" s="1" t="s">
        <v>27</v>
      </c>
      <c r="D2263" s="1" t="s">
        <v>28</v>
      </c>
      <c r="E2263" s="1" t="s">
        <v>29</v>
      </c>
      <c r="F2263" s="1" t="s">
        <v>33</v>
      </c>
      <c r="G2263" s="1" t="s">
        <v>31</v>
      </c>
      <c r="H2263" s="1" t="s">
        <v>35</v>
      </c>
      <c r="I2263" s="1" t="s">
        <v>17</v>
      </c>
      <c r="J2263" s="2">
        <v>44377.542851701386</v>
      </c>
      <c r="K2263" s="3">
        <v>44377.542851701386</v>
      </c>
      <c r="L2263" s="4">
        <v>44377.542851701386</v>
      </c>
      <c r="M2263" s="5">
        <f t="shared" si="37"/>
        <v>1.7000000029802322</v>
      </c>
      <c r="N2263" s="1">
        <v>77.552086000000003</v>
      </c>
      <c r="O2263" s="1">
        <v>25.795639999999999</v>
      </c>
      <c r="P2263" s="1">
        <v>1002.106484</v>
      </c>
      <c r="Q2263" s="1">
        <v>4.3324850000000001</v>
      </c>
      <c r="R2263" s="1">
        <v>20.431325000000001</v>
      </c>
      <c r="S2263" s="1">
        <v>513.09690699999999</v>
      </c>
      <c r="T2263" s="1">
        <v>72.070865999999995</v>
      </c>
      <c r="U2263" s="1">
        <v>25.880797999999999</v>
      </c>
      <c r="V2263" s="1">
        <v>999.65491699999995</v>
      </c>
      <c r="W2263" s="1">
        <v>92.092404999999999</v>
      </c>
      <c r="X2263" s="1">
        <v>11.808334</v>
      </c>
    </row>
    <row r="2264" spans="1:24" x14ac:dyDescent="0.35">
      <c r="A2264" s="1"/>
      <c r="B2264" s="1" t="s">
        <v>26</v>
      </c>
      <c r="C2264" s="1" t="s">
        <v>27</v>
      </c>
      <c r="D2264" s="1" t="s">
        <v>28</v>
      </c>
      <c r="E2264" s="1" t="s">
        <v>29</v>
      </c>
      <c r="F2264" s="1" t="s">
        <v>33</v>
      </c>
      <c r="G2264" s="1" t="s">
        <v>31</v>
      </c>
      <c r="H2264" s="1" t="s">
        <v>35</v>
      </c>
      <c r="I2264" s="1" t="s">
        <v>17</v>
      </c>
      <c r="J2264" s="2">
        <v>44377.542863275463</v>
      </c>
      <c r="K2264" s="3">
        <v>44377.542863275463</v>
      </c>
      <c r="L2264" s="4">
        <v>44377.542863275463</v>
      </c>
      <c r="M2264" s="5">
        <f t="shared" si="37"/>
        <v>1.7166666761040688</v>
      </c>
      <c r="N2264" s="1">
        <v>77.552086000000003</v>
      </c>
      <c r="O2264" s="1">
        <v>25.801061000000001</v>
      </c>
      <c r="P2264" s="1">
        <v>1003.377569</v>
      </c>
      <c r="Q2264" s="1">
        <v>4.230988</v>
      </c>
      <c r="R2264" s="1">
        <v>20.344055000000001</v>
      </c>
      <c r="S2264" s="1">
        <v>514.06415100000004</v>
      </c>
      <c r="T2264" s="1">
        <v>72.333046999999993</v>
      </c>
      <c r="U2264" s="1">
        <v>25.817605</v>
      </c>
      <c r="V2264" s="1">
        <v>999.873966</v>
      </c>
      <c r="W2264" s="1">
        <v>88.032191999999995</v>
      </c>
      <c r="X2264" s="1">
        <v>11.803800000000001</v>
      </c>
    </row>
    <row r="2265" spans="1:24" x14ac:dyDescent="0.35">
      <c r="A2265" s="1"/>
      <c r="B2265" s="1" t="s">
        <v>26</v>
      </c>
      <c r="C2265" s="1" t="s">
        <v>27</v>
      </c>
      <c r="D2265" s="1" t="s">
        <v>28</v>
      </c>
      <c r="E2265" s="1" t="s">
        <v>29</v>
      </c>
      <c r="F2265" s="1" t="s">
        <v>33</v>
      </c>
      <c r="G2265" s="1" t="s">
        <v>31</v>
      </c>
      <c r="H2265" s="1" t="s">
        <v>35</v>
      </c>
      <c r="I2265" s="1" t="s">
        <v>17</v>
      </c>
      <c r="J2265" s="2">
        <v>44377.54287484954</v>
      </c>
      <c r="K2265" s="3">
        <v>44377.54287484954</v>
      </c>
      <c r="L2265" s="4">
        <v>44377.54287484954</v>
      </c>
      <c r="M2265" s="5">
        <f t="shared" si="37"/>
        <v>1.7333333343267441</v>
      </c>
      <c r="N2265" s="1">
        <v>77.466663999999994</v>
      </c>
      <c r="O2265" s="1">
        <v>25.848058999999999</v>
      </c>
      <c r="P2265" s="1">
        <v>1003.211507</v>
      </c>
      <c r="Q2265" s="1">
        <v>4.225047</v>
      </c>
      <c r="R2265" s="1">
        <v>20.395609</v>
      </c>
      <c r="S2265" s="1">
        <v>514.26587900000004</v>
      </c>
      <c r="T2265" s="1">
        <v>72.024870000000007</v>
      </c>
      <c r="U2265" s="1">
        <v>25.799032</v>
      </c>
      <c r="V2265" s="1">
        <v>1000.173759</v>
      </c>
      <c r="W2265" s="1">
        <v>85.859165000000004</v>
      </c>
      <c r="X2265" s="1">
        <v>11.804983</v>
      </c>
    </row>
    <row r="2266" spans="1:24" x14ac:dyDescent="0.35">
      <c r="A2266" s="1"/>
      <c r="B2266" s="1" t="s">
        <v>26</v>
      </c>
      <c r="C2266" s="1" t="s">
        <v>27</v>
      </c>
      <c r="D2266" s="1" t="s">
        <v>28</v>
      </c>
      <c r="E2266" s="1" t="s">
        <v>29</v>
      </c>
      <c r="F2266" s="1" t="s">
        <v>33</v>
      </c>
      <c r="G2266" s="1" t="s">
        <v>31</v>
      </c>
      <c r="H2266" s="1" t="s">
        <v>35</v>
      </c>
      <c r="I2266" s="1" t="s">
        <v>17</v>
      </c>
      <c r="J2266" s="2">
        <v>44377.542886423609</v>
      </c>
      <c r="K2266" s="3">
        <v>44377.542886423609</v>
      </c>
      <c r="L2266" s="4">
        <v>44377.542886423609</v>
      </c>
      <c r="M2266" s="5">
        <f t="shared" si="37"/>
        <v>1.75</v>
      </c>
      <c r="N2266" s="1">
        <v>77.742643000000001</v>
      </c>
      <c r="O2266" s="1">
        <v>25.805734000000001</v>
      </c>
      <c r="P2266" s="1">
        <v>1002.832942</v>
      </c>
      <c r="Q2266" s="1">
        <v>4.4423069999999996</v>
      </c>
      <c r="R2266" s="1">
        <v>20.371200000000002</v>
      </c>
      <c r="S2266" s="1">
        <v>514.55039999999997</v>
      </c>
      <c r="T2266" s="1">
        <v>72.255089999999996</v>
      </c>
      <c r="U2266" s="1">
        <v>25.889306999999999</v>
      </c>
      <c r="V2266" s="1">
        <v>999.49531999999999</v>
      </c>
      <c r="W2266" s="1">
        <v>91.208939999999998</v>
      </c>
      <c r="X2266" s="1">
        <v>11.785861000000001</v>
      </c>
    </row>
    <row r="2267" spans="1:24" x14ac:dyDescent="0.35">
      <c r="A2267" s="1"/>
      <c r="B2267" s="1" t="s">
        <v>26</v>
      </c>
      <c r="C2267" s="1" t="s">
        <v>27</v>
      </c>
      <c r="D2267" s="1" t="s">
        <v>28</v>
      </c>
      <c r="E2267" s="1" t="s">
        <v>29</v>
      </c>
      <c r="F2267" s="1" t="s">
        <v>33</v>
      </c>
      <c r="G2267" s="1" t="s">
        <v>31</v>
      </c>
      <c r="H2267" s="1" t="s">
        <v>35</v>
      </c>
      <c r="I2267" s="1" t="s">
        <v>17</v>
      </c>
      <c r="J2267" s="2">
        <v>44377.542897997686</v>
      </c>
      <c r="K2267" s="3">
        <v>44377.542897997686</v>
      </c>
      <c r="L2267" s="4">
        <v>44377.542897997686</v>
      </c>
      <c r="M2267" s="5">
        <f t="shared" si="37"/>
        <v>1.7666666731238365</v>
      </c>
      <c r="N2267" s="1">
        <v>77.604653999999996</v>
      </c>
      <c r="O2267" s="1">
        <v>25.774103</v>
      </c>
      <c r="P2267" s="1">
        <v>1004.727426</v>
      </c>
      <c r="Q2267" s="1">
        <v>4.4506050000000004</v>
      </c>
      <c r="R2267" s="1">
        <v>20.278867000000002</v>
      </c>
      <c r="S2267" s="1">
        <v>516.31798900000001</v>
      </c>
      <c r="T2267" s="1">
        <v>72.184780000000003</v>
      </c>
      <c r="U2267" s="1">
        <v>25.747046999999998</v>
      </c>
      <c r="V2267" s="1">
        <v>1000.331462</v>
      </c>
      <c r="W2267" s="1">
        <v>86.945678000000001</v>
      </c>
      <c r="X2267" s="1">
        <v>11.746948</v>
      </c>
    </row>
    <row r="2268" spans="1:24" x14ac:dyDescent="0.35">
      <c r="A2268" s="1"/>
      <c r="B2268" s="1" t="s">
        <v>26</v>
      </c>
      <c r="C2268" s="1" t="s">
        <v>27</v>
      </c>
      <c r="D2268" s="1" t="s">
        <v>28</v>
      </c>
      <c r="E2268" s="1" t="s">
        <v>29</v>
      </c>
      <c r="F2268" s="1" t="s">
        <v>33</v>
      </c>
      <c r="G2268" s="1" t="s">
        <v>31</v>
      </c>
      <c r="H2268" s="1" t="s">
        <v>35</v>
      </c>
      <c r="I2268" s="1" t="s">
        <v>17</v>
      </c>
      <c r="J2268" s="2">
        <v>44377.542909571763</v>
      </c>
      <c r="K2268" s="3">
        <v>44377.542909571763</v>
      </c>
      <c r="L2268" s="4">
        <v>44377.542909571763</v>
      </c>
      <c r="M2268" s="5">
        <f t="shared" si="37"/>
        <v>1.783333346247673</v>
      </c>
      <c r="N2268" s="1">
        <v>77.552086000000003</v>
      </c>
      <c r="O2268" s="1">
        <v>25.880215</v>
      </c>
      <c r="P2268" s="1">
        <v>1001.64757</v>
      </c>
      <c r="Q2268" s="1">
        <v>4.2278650000000004</v>
      </c>
      <c r="R2268" s="1">
        <v>20.423366000000001</v>
      </c>
      <c r="S2268" s="1">
        <v>514.88683100000003</v>
      </c>
      <c r="T2268" s="1">
        <v>72.085559000000003</v>
      </c>
      <c r="U2268" s="1">
        <v>25.857451000000001</v>
      </c>
      <c r="V2268" s="1">
        <v>999.52843700000005</v>
      </c>
      <c r="W2268" s="1">
        <v>91.145536000000007</v>
      </c>
      <c r="X2268" s="1">
        <v>11.782786</v>
      </c>
    </row>
    <row r="2269" spans="1:24" x14ac:dyDescent="0.35">
      <c r="A2269" s="1"/>
      <c r="B2269" s="1" t="s">
        <v>26</v>
      </c>
      <c r="C2269" s="1" t="s">
        <v>27</v>
      </c>
      <c r="D2269" s="1" t="s">
        <v>28</v>
      </c>
      <c r="E2269" s="1" t="s">
        <v>29</v>
      </c>
      <c r="F2269" s="1" t="s">
        <v>33</v>
      </c>
      <c r="G2269" s="1" t="s">
        <v>31</v>
      </c>
      <c r="H2269" s="1" t="s">
        <v>35</v>
      </c>
      <c r="I2269" s="1" t="s">
        <v>17</v>
      </c>
      <c r="J2269" s="2">
        <v>44377.542921145832</v>
      </c>
      <c r="K2269" s="3">
        <v>44377.542921145832</v>
      </c>
      <c r="L2269" s="4">
        <v>44377.542921145832</v>
      </c>
      <c r="M2269" s="5">
        <f t="shared" si="37"/>
        <v>1.8000000044703484</v>
      </c>
      <c r="N2269" s="1">
        <v>77.795210999999995</v>
      </c>
      <c r="O2269" s="1">
        <v>25.763634</v>
      </c>
      <c r="P2269" s="1">
        <v>1004.702036</v>
      </c>
      <c r="Q2269" s="1">
        <v>4.3389179999999996</v>
      </c>
      <c r="R2269" s="1">
        <v>20.380016000000001</v>
      </c>
      <c r="S2269" s="1">
        <v>516.13334299999997</v>
      </c>
      <c r="T2269" s="1">
        <v>72.267390000000006</v>
      </c>
      <c r="U2269" s="1">
        <v>25.840952000000001</v>
      </c>
      <c r="V2269" s="1">
        <v>999.88453300000003</v>
      </c>
      <c r="W2269" s="1">
        <v>86.987074000000007</v>
      </c>
      <c r="X2269" s="1">
        <v>11.765281</v>
      </c>
    </row>
    <row r="2270" spans="1:24" x14ac:dyDescent="0.35">
      <c r="A2270" s="1"/>
      <c r="B2270" s="1" t="s">
        <v>26</v>
      </c>
      <c r="C2270" s="1" t="s">
        <v>27</v>
      </c>
      <c r="D2270" s="1" t="s">
        <v>28</v>
      </c>
      <c r="E2270" s="1" t="s">
        <v>29</v>
      </c>
      <c r="F2270" s="1" t="s">
        <v>33</v>
      </c>
      <c r="G2270" s="1" t="s">
        <v>31</v>
      </c>
      <c r="H2270" s="1" t="s">
        <v>35</v>
      </c>
      <c r="I2270" s="1" t="s">
        <v>17</v>
      </c>
      <c r="J2270" s="2">
        <v>44377.542932719909</v>
      </c>
      <c r="K2270" s="3">
        <v>44377.542932719909</v>
      </c>
      <c r="L2270" s="4">
        <v>44377.542932719909</v>
      </c>
      <c r="M2270" s="5">
        <f t="shared" si="37"/>
        <v>1.8166666626930237</v>
      </c>
      <c r="N2270" s="1">
        <v>77.492947000000001</v>
      </c>
      <c r="O2270" s="1">
        <v>25.853480999999999</v>
      </c>
      <c r="P2270" s="1">
        <v>1003.57454</v>
      </c>
      <c r="Q2270" s="1">
        <v>4.1205280000000002</v>
      </c>
      <c r="R2270" s="1">
        <v>20.399569</v>
      </c>
      <c r="S2270" s="1">
        <v>516.66230299999995</v>
      </c>
      <c r="T2270" s="1">
        <v>72.055515999999997</v>
      </c>
      <c r="U2270" s="1">
        <v>25.884945999999999</v>
      </c>
      <c r="V2270" s="1">
        <v>999.62700099999995</v>
      </c>
      <c r="W2270" s="1">
        <v>87.104709999999997</v>
      </c>
      <c r="X2270" s="1">
        <v>11.779895</v>
      </c>
    </row>
    <row r="2271" spans="1:24" x14ac:dyDescent="0.35">
      <c r="A2271" s="1"/>
      <c r="B2271" s="1" t="s">
        <v>26</v>
      </c>
      <c r="C2271" s="1" t="s">
        <v>27</v>
      </c>
      <c r="D2271" s="1" t="s">
        <v>28</v>
      </c>
      <c r="E2271" s="1" t="s">
        <v>29</v>
      </c>
      <c r="F2271" s="1" t="s">
        <v>33</v>
      </c>
      <c r="G2271" s="1" t="s">
        <v>31</v>
      </c>
      <c r="H2271" s="1" t="s">
        <v>35</v>
      </c>
      <c r="I2271" s="1" t="s">
        <v>17</v>
      </c>
      <c r="J2271" s="2">
        <v>44377.542944293979</v>
      </c>
      <c r="K2271" s="3">
        <v>44377.542944293979</v>
      </c>
      <c r="L2271" s="4">
        <v>44377.542944293979</v>
      </c>
      <c r="M2271" s="5">
        <f t="shared" si="37"/>
        <v>1.8333333283662796</v>
      </c>
      <c r="N2271" s="1">
        <v>77.801782000000003</v>
      </c>
      <c r="O2271" s="1">
        <v>25.879391999999999</v>
      </c>
      <c r="P2271" s="1">
        <v>1002.671219</v>
      </c>
      <c r="Q2271" s="1">
        <v>4.2381149999999996</v>
      </c>
      <c r="R2271" s="1">
        <v>20.416834999999999</v>
      </c>
      <c r="S2271" s="1">
        <v>516.48817199999996</v>
      </c>
      <c r="T2271" s="1">
        <v>72.284738000000004</v>
      </c>
      <c r="U2271" s="1">
        <v>25.899265</v>
      </c>
      <c r="V2271" s="1">
        <v>999.85188800000003</v>
      </c>
      <c r="W2271" s="1">
        <v>86.552414999999996</v>
      </c>
      <c r="X2271" s="1">
        <v>11.810423999999999</v>
      </c>
    </row>
    <row r="2272" spans="1:24" x14ac:dyDescent="0.35">
      <c r="A2272" s="1"/>
      <c r="B2272" s="1" t="s">
        <v>26</v>
      </c>
      <c r="C2272" s="1" t="s">
        <v>27</v>
      </c>
      <c r="D2272" s="1" t="s">
        <v>28</v>
      </c>
      <c r="E2272" s="1" t="s">
        <v>29</v>
      </c>
      <c r="F2272" s="1" t="s">
        <v>33</v>
      </c>
      <c r="G2272" s="1" t="s">
        <v>31</v>
      </c>
      <c r="H2272" s="1" t="s">
        <v>35</v>
      </c>
      <c r="I2272" s="1" t="s">
        <v>17</v>
      </c>
      <c r="J2272" s="2">
        <v>44377.542955868055</v>
      </c>
      <c r="K2272" s="3">
        <v>44377.542955868055</v>
      </c>
      <c r="L2272" s="4">
        <v>44377.542955868055</v>
      </c>
      <c r="M2272" s="5">
        <f t="shared" si="37"/>
        <v>1.8500000014901161</v>
      </c>
      <c r="N2272" s="1">
        <v>77.808352999999997</v>
      </c>
      <c r="O2272" s="1">
        <v>25.826373</v>
      </c>
      <c r="P2272" s="1">
        <v>1002.3106309999999</v>
      </c>
      <c r="Q2272" s="1">
        <v>4.3787079999999996</v>
      </c>
      <c r="R2272" s="1">
        <v>20.432998999999999</v>
      </c>
      <c r="S2272" s="1">
        <v>516.34295499999996</v>
      </c>
      <c r="T2272" s="1">
        <v>72.059380000000004</v>
      </c>
      <c r="U2272" s="1">
        <v>25.929459000000001</v>
      </c>
      <c r="V2272" s="1">
        <v>999.91764999999998</v>
      </c>
      <c r="W2272" s="1">
        <v>92.897008999999997</v>
      </c>
      <c r="X2272" s="1">
        <v>11.810988999999999</v>
      </c>
    </row>
    <row r="2273" spans="1:24" x14ac:dyDescent="0.35">
      <c r="A2273" s="1"/>
      <c r="B2273" s="1" t="s">
        <v>26</v>
      </c>
      <c r="C2273" s="1" t="s">
        <v>27</v>
      </c>
      <c r="D2273" s="1" t="s">
        <v>28</v>
      </c>
      <c r="E2273" s="1" t="s">
        <v>29</v>
      </c>
      <c r="F2273" s="1" t="s">
        <v>33</v>
      </c>
      <c r="G2273" s="1" t="s">
        <v>31</v>
      </c>
      <c r="H2273" s="1" t="s">
        <v>35</v>
      </c>
      <c r="I2273" s="1" t="s">
        <v>17</v>
      </c>
      <c r="J2273" s="2">
        <v>44377.542967442132</v>
      </c>
      <c r="K2273" s="3">
        <v>44377.542967442132</v>
      </c>
      <c r="L2273" s="4">
        <v>44377.542967442132</v>
      </c>
      <c r="M2273" s="5">
        <f t="shared" si="37"/>
        <v>1.8666666746139526</v>
      </c>
      <c r="N2273" s="1">
        <v>77.663792000000001</v>
      </c>
      <c r="O2273" s="1">
        <v>25.895956000000002</v>
      </c>
      <c r="P2273" s="1">
        <v>1003.186512</v>
      </c>
      <c r="Q2273" s="1">
        <v>4.168228</v>
      </c>
      <c r="R2273" s="1">
        <v>20.426468</v>
      </c>
      <c r="S2273" s="1">
        <v>517.47513100000003</v>
      </c>
      <c r="T2273" s="1">
        <v>72.273251999999999</v>
      </c>
      <c r="U2273" s="1">
        <v>25.87322</v>
      </c>
      <c r="V2273" s="1">
        <v>999.82807400000002</v>
      </c>
      <c r="W2273" s="1">
        <v>93.680914000000001</v>
      </c>
      <c r="X2273" s="1">
        <v>11.799804999999999</v>
      </c>
    </row>
    <row r="2274" spans="1:24" x14ac:dyDescent="0.35">
      <c r="A2274" s="1"/>
      <c r="B2274" s="1" t="s">
        <v>26</v>
      </c>
      <c r="C2274" s="1" t="s">
        <v>27</v>
      </c>
      <c r="D2274" s="1" t="s">
        <v>28</v>
      </c>
      <c r="E2274" s="1" t="s">
        <v>29</v>
      </c>
      <c r="F2274" s="1" t="s">
        <v>33</v>
      </c>
      <c r="G2274" s="1" t="s">
        <v>31</v>
      </c>
      <c r="H2274" s="1" t="s">
        <v>35</v>
      </c>
      <c r="I2274" s="1" t="s">
        <v>17</v>
      </c>
      <c r="J2274" s="2">
        <v>44377.542979016202</v>
      </c>
      <c r="K2274" s="3">
        <v>44377.542979016202</v>
      </c>
      <c r="L2274" s="4">
        <v>44377.542979016202</v>
      </c>
      <c r="M2274" s="5">
        <f t="shared" si="37"/>
        <v>1.883333332836628</v>
      </c>
      <c r="N2274" s="1">
        <v>77.788640000000001</v>
      </c>
      <c r="O2274" s="1">
        <v>25.901827000000001</v>
      </c>
      <c r="P2274" s="1">
        <v>1002.4267</v>
      </c>
      <c r="Q2274" s="1">
        <v>4.0905449999999997</v>
      </c>
      <c r="R2274" s="1">
        <v>20.446918</v>
      </c>
      <c r="S2274" s="1">
        <v>517.71497099999999</v>
      </c>
      <c r="T2274" s="1">
        <v>72.196817999999993</v>
      </c>
      <c r="U2274" s="1">
        <v>25.942115999999999</v>
      </c>
      <c r="V2274" s="1">
        <v>1000.082133</v>
      </c>
      <c r="W2274" s="1">
        <v>106.87838000000001</v>
      </c>
      <c r="X2274" s="1">
        <v>11.766398000000001</v>
      </c>
    </row>
    <row r="2275" spans="1:24" x14ac:dyDescent="0.35">
      <c r="A2275" s="1"/>
      <c r="B2275" s="1" t="s">
        <v>26</v>
      </c>
      <c r="C2275" s="1" t="s">
        <v>27</v>
      </c>
      <c r="D2275" s="1" t="s">
        <v>28</v>
      </c>
      <c r="E2275" s="1" t="s">
        <v>29</v>
      </c>
      <c r="F2275" s="1" t="s">
        <v>33</v>
      </c>
      <c r="G2275" s="1" t="s">
        <v>31</v>
      </c>
      <c r="H2275" s="1" t="s">
        <v>35</v>
      </c>
      <c r="I2275" s="1" t="s">
        <v>17</v>
      </c>
      <c r="J2275" s="2">
        <v>44377.542990590278</v>
      </c>
      <c r="K2275" s="3">
        <v>44377.542990590278</v>
      </c>
      <c r="L2275" s="4">
        <v>44377.542990590278</v>
      </c>
      <c r="M2275" s="5">
        <f t="shared" si="37"/>
        <v>1.9000000059604645</v>
      </c>
      <c r="N2275" s="1">
        <v>77.808352999999997</v>
      </c>
      <c r="O2275" s="1">
        <v>25.807905000000002</v>
      </c>
      <c r="P2275" s="1">
        <v>1002.858807</v>
      </c>
      <c r="Q2275" s="1">
        <v>4.3789410000000002</v>
      </c>
      <c r="R2275" s="1">
        <v>20.389690000000002</v>
      </c>
      <c r="S2275" s="1">
        <v>517.93772899999999</v>
      </c>
      <c r="T2275" s="1">
        <v>72.154185999999996</v>
      </c>
      <c r="U2275" s="1">
        <v>25.913584</v>
      </c>
      <c r="V2275" s="1">
        <v>999.68156699999997</v>
      </c>
      <c r="W2275" s="1">
        <v>127.58215199999999</v>
      </c>
      <c r="X2275" s="1">
        <v>11.781065</v>
      </c>
    </row>
    <row r="2276" spans="1:24" x14ac:dyDescent="0.35">
      <c r="A2276" s="1"/>
      <c r="B2276" s="1" t="s">
        <v>26</v>
      </c>
      <c r="C2276" s="1" t="s">
        <v>27</v>
      </c>
      <c r="D2276" s="1" t="s">
        <v>28</v>
      </c>
      <c r="E2276" s="1" t="s">
        <v>29</v>
      </c>
      <c r="F2276" s="1" t="s">
        <v>33</v>
      </c>
      <c r="G2276" s="1" t="s">
        <v>31</v>
      </c>
      <c r="H2276" s="1" t="s">
        <v>35</v>
      </c>
      <c r="I2276" s="1" t="s">
        <v>17</v>
      </c>
      <c r="J2276" s="2">
        <v>44377.543002164355</v>
      </c>
      <c r="K2276" s="3">
        <v>44377.543002164355</v>
      </c>
      <c r="L2276" s="4">
        <v>44377.543002164355</v>
      </c>
      <c r="M2276" s="5">
        <f t="shared" si="37"/>
        <v>1.916666679084301</v>
      </c>
      <c r="N2276" s="1">
        <v>77.657221000000007</v>
      </c>
      <c r="O2276" s="1">
        <v>25.837965000000001</v>
      </c>
      <c r="P2276" s="1">
        <v>1002.987334</v>
      </c>
      <c r="Q2276" s="1">
        <v>4.300319</v>
      </c>
      <c r="R2276" s="1">
        <v>20.387689999999999</v>
      </c>
      <c r="S2276" s="1">
        <v>518.81363499999998</v>
      </c>
      <c r="T2276" s="1">
        <v>72.404066</v>
      </c>
      <c r="U2276" s="1">
        <v>25.901858000000001</v>
      </c>
      <c r="V2276" s="1">
        <v>1000.055482</v>
      </c>
      <c r="W2276" s="1">
        <v>118.072334</v>
      </c>
      <c r="X2276" s="1">
        <v>11.808019</v>
      </c>
    </row>
    <row r="2277" spans="1:24" x14ac:dyDescent="0.35">
      <c r="A2277" s="1"/>
      <c r="B2277" s="1" t="s">
        <v>26</v>
      </c>
      <c r="C2277" s="1" t="s">
        <v>27</v>
      </c>
      <c r="D2277" s="1" t="s">
        <v>28</v>
      </c>
      <c r="E2277" s="1" t="s">
        <v>29</v>
      </c>
      <c r="F2277" s="1" t="s">
        <v>33</v>
      </c>
      <c r="G2277" s="1" t="s">
        <v>31</v>
      </c>
      <c r="H2277" s="1" t="s">
        <v>35</v>
      </c>
      <c r="I2277" s="1" t="s">
        <v>17</v>
      </c>
      <c r="J2277" s="2">
        <v>44377.543013738425</v>
      </c>
      <c r="K2277" s="3">
        <v>44377.543013738425</v>
      </c>
      <c r="L2277" s="4">
        <v>44377.543013738425</v>
      </c>
      <c r="M2277" s="5">
        <f t="shared" si="37"/>
        <v>1.9333333373069763</v>
      </c>
      <c r="N2277" s="1">
        <v>78.117187000000001</v>
      </c>
      <c r="O2277" s="1">
        <v>25.785319999999999</v>
      </c>
      <c r="P2277" s="1">
        <v>1004.052853</v>
      </c>
      <c r="Q2277" s="1">
        <v>4.1106020000000001</v>
      </c>
      <c r="R2277" s="1">
        <v>20.427937</v>
      </c>
      <c r="S2277" s="1">
        <v>518.39506400000005</v>
      </c>
      <c r="T2277" s="1">
        <v>72.246073999999993</v>
      </c>
      <c r="U2277" s="1">
        <v>25.918769999999999</v>
      </c>
      <c r="V2277" s="1">
        <v>999.51456199999996</v>
      </c>
      <c r="W2277" s="1">
        <v>110.41354800000001</v>
      </c>
      <c r="X2277" s="1">
        <v>11.777673999999999</v>
      </c>
    </row>
    <row r="2278" spans="1:24" x14ac:dyDescent="0.35">
      <c r="A2278" s="1"/>
      <c r="B2278" s="1" t="s">
        <v>26</v>
      </c>
      <c r="C2278" s="1" t="s">
        <v>27</v>
      </c>
      <c r="D2278" s="1" t="s">
        <v>28</v>
      </c>
      <c r="E2278" s="1" t="s">
        <v>29</v>
      </c>
      <c r="F2278" s="1" t="s">
        <v>33</v>
      </c>
      <c r="G2278" s="1" t="s">
        <v>31</v>
      </c>
      <c r="H2278" s="1" t="s">
        <v>35</v>
      </c>
      <c r="I2278" s="1" t="s">
        <v>17</v>
      </c>
      <c r="J2278" s="2">
        <v>44377.543025312501</v>
      </c>
      <c r="K2278" s="3">
        <v>44377.543025312501</v>
      </c>
      <c r="L2278" s="4">
        <v>44377.543025312501</v>
      </c>
      <c r="M2278" s="5">
        <f t="shared" si="37"/>
        <v>1.9500000029802322</v>
      </c>
      <c r="N2278" s="1">
        <v>78.025193999999999</v>
      </c>
      <c r="O2278" s="1">
        <v>25.879691000000001</v>
      </c>
      <c r="P2278" s="1">
        <v>1002.17816</v>
      </c>
      <c r="Q2278" s="1">
        <v>4.3375050000000002</v>
      </c>
      <c r="R2278" s="1">
        <v>20.436142</v>
      </c>
      <c r="S2278" s="1">
        <v>517.90946799999995</v>
      </c>
      <c r="T2278" s="1">
        <v>72.055621000000002</v>
      </c>
      <c r="U2278" s="1">
        <v>25.903001</v>
      </c>
      <c r="V2278" s="1">
        <v>999.74906499999997</v>
      </c>
      <c r="W2278" s="1">
        <v>108.55858499999999</v>
      </c>
      <c r="X2278" s="1">
        <v>11.776255000000001</v>
      </c>
    </row>
    <row r="2279" spans="1:24" x14ac:dyDescent="0.35">
      <c r="A2279" s="1"/>
      <c r="B2279" s="1" t="s">
        <v>26</v>
      </c>
      <c r="C2279" s="1" t="s">
        <v>27</v>
      </c>
      <c r="D2279" s="1" t="s">
        <v>28</v>
      </c>
      <c r="E2279" s="1" t="s">
        <v>29</v>
      </c>
      <c r="F2279" s="1" t="s">
        <v>33</v>
      </c>
      <c r="G2279" s="1" t="s">
        <v>31</v>
      </c>
      <c r="H2279" s="1" t="s">
        <v>35</v>
      </c>
      <c r="I2279" s="1" t="s">
        <v>17</v>
      </c>
      <c r="J2279" s="2">
        <v>44377.543036886571</v>
      </c>
      <c r="K2279" s="3">
        <v>44377.543036886571</v>
      </c>
      <c r="L2279" s="4">
        <v>44377.543036886571</v>
      </c>
      <c r="M2279" s="5">
        <f t="shared" si="37"/>
        <v>1.9666666612029076</v>
      </c>
      <c r="N2279" s="1">
        <v>77.782069000000007</v>
      </c>
      <c r="O2279" s="1">
        <v>25.854230000000001</v>
      </c>
      <c r="P2279" s="1">
        <v>1001.656953</v>
      </c>
      <c r="Q2279" s="1">
        <v>4.420687</v>
      </c>
      <c r="R2279" s="1">
        <v>20.443774999999999</v>
      </c>
      <c r="S2279" s="1">
        <v>518.755809</v>
      </c>
      <c r="T2279" s="1">
        <v>72.374180999999993</v>
      </c>
      <c r="U2279" s="1">
        <v>25.960795999999998</v>
      </c>
      <c r="V2279" s="1">
        <v>999.97253000000001</v>
      </c>
      <c r="W2279" s="1">
        <v>89.400615000000002</v>
      </c>
      <c r="X2279" s="1">
        <v>11.787544</v>
      </c>
    </row>
    <row r="2280" spans="1:24" x14ac:dyDescent="0.35">
      <c r="A2280" s="1"/>
      <c r="B2280" s="1" t="s">
        <v>26</v>
      </c>
      <c r="C2280" s="1" t="s">
        <v>27</v>
      </c>
      <c r="D2280" s="1" t="s">
        <v>28</v>
      </c>
      <c r="E2280" s="1" t="s">
        <v>29</v>
      </c>
      <c r="F2280" s="1" t="s">
        <v>33</v>
      </c>
      <c r="G2280" s="1" t="s">
        <v>31</v>
      </c>
      <c r="H2280" s="1" t="s">
        <v>35</v>
      </c>
      <c r="I2280" s="1" t="s">
        <v>17</v>
      </c>
      <c r="J2280" s="2">
        <v>44377.543048460648</v>
      </c>
      <c r="K2280" s="3">
        <v>44377.543048460648</v>
      </c>
      <c r="L2280" s="4">
        <v>44377.543048460648</v>
      </c>
      <c r="M2280" s="5">
        <f t="shared" si="37"/>
        <v>1.9833333343267441</v>
      </c>
      <c r="N2280" s="1">
        <v>77.755785000000003</v>
      </c>
      <c r="O2280" s="1">
        <v>25.859352000000001</v>
      </c>
      <c r="P2280" s="1">
        <v>1003.715447</v>
      </c>
      <c r="Q2280" s="1">
        <v>4.4179649999999997</v>
      </c>
      <c r="R2280" s="1">
        <v>20.422222999999999</v>
      </c>
      <c r="S2280" s="1">
        <v>518.52516700000001</v>
      </c>
      <c r="T2280" s="1">
        <v>72.118019000000004</v>
      </c>
      <c r="U2280" s="1">
        <v>25.915140000000001</v>
      </c>
      <c r="V2280" s="1">
        <v>999.86734200000001</v>
      </c>
      <c r="W2280" s="1">
        <v>90.285390000000007</v>
      </c>
      <c r="X2280" s="1">
        <v>11.804575</v>
      </c>
    </row>
    <row r="2281" spans="1:24" x14ac:dyDescent="0.35">
      <c r="A2281" s="1"/>
      <c r="B2281" s="1" t="s">
        <v>26</v>
      </c>
      <c r="C2281" s="1" t="s">
        <v>27</v>
      </c>
      <c r="D2281" s="1" t="s">
        <v>28</v>
      </c>
      <c r="E2281" s="1" t="s">
        <v>29</v>
      </c>
      <c r="F2281" s="1" t="s">
        <v>33</v>
      </c>
      <c r="G2281" s="1" t="s">
        <v>31</v>
      </c>
      <c r="H2281" s="1" t="s">
        <v>35</v>
      </c>
      <c r="I2281" s="1" t="s">
        <v>17</v>
      </c>
      <c r="J2281" s="2">
        <v>44377.543060034724</v>
      </c>
      <c r="K2281" s="3">
        <v>44377.543060034724</v>
      </c>
      <c r="L2281" s="4">
        <v>44377.543060034724</v>
      </c>
      <c r="M2281" s="5">
        <f t="shared" si="37"/>
        <v>2.0000000074505806</v>
      </c>
      <c r="N2281" s="1">
        <v>78.136899999999997</v>
      </c>
      <c r="O2281" s="1">
        <v>25.853705999999999</v>
      </c>
      <c r="P2281" s="1">
        <v>1003.022344</v>
      </c>
      <c r="Q2281" s="1">
        <v>4.2977699999999999</v>
      </c>
      <c r="R2281" s="1">
        <v>20.395609</v>
      </c>
      <c r="S2281" s="1">
        <v>519.16517999999996</v>
      </c>
      <c r="T2281" s="1">
        <v>72.288549000000003</v>
      </c>
      <c r="U2281" s="1">
        <v>25.890238</v>
      </c>
      <c r="V2281" s="1">
        <v>1000.035455</v>
      </c>
      <c r="W2281" s="1">
        <v>83.493302</v>
      </c>
      <c r="X2281" s="1">
        <v>11.805706000000001</v>
      </c>
    </row>
    <row r="2282" spans="1:24" x14ac:dyDescent="0.35">
      <c r="A2282" s="1"/>
      <c r="B2282" s="1" t="s">
        <v>26</v>
      </c>
      <c r="C2282" s="1" t="s">
        <v>27</v>
      </c>
      <c r="D2282" s="1" t="s">
        <v>28</v>
      </c>
      <c r="E2282" s="1" t="s">
        <v>29</v>
      </c>
      <c r="F2282" s="1" t="s">
        <v>33</v>
      </c>
      <c r="G2282" s="1" t="s">
        <v>31</v>
      </c>
      <c r="H2282" s="1" t="s">
        <v>35</v>
      </c>
      <c r="I2282" s="1" t="s">
        <v>17</v>
      </c>
      <c r="J2282" s="2">
        <v>44377.543071608794</v>
      </c>
      <c r="K2282" s="3">
        <v>44377.543071608794</v>
      </c>
      <c r="L2282" s="4">
        <v>44377.543071608794</v>
      </c>
      <c r="M2282" s="5">
        <f t="shared" si="37"/>
        <v>2.0166666656732559</v>
      </c>
      <c r="N2282" s="1">
        <v>77.992339000000001</v>
      </c>
      <c r="O2282" s="1">
        <v>25.843162</v>
      </c>
      <c r="P2282" s="1">
        <v>1003.278848</v>
      </c>
      <c r="Q2282" s="1">
        <v>4.3157379999999996</v>
      </c>
      <c r="R2282" s="1">
        <v>20.397608999999999</v>
      </c>
      <c r="S2282" s="1">
        <v>520.09562800000003</v>
      </c>
      <c r="T2282" s="1">
        <v>72.179812999999996</v>
      </c>
      <c r="U2282" s="1">
        <v>25.890132000000001</v>
      </c>
      <c r="V2282" s="1">
        <v>999.78186700000003</v>
      </c>
      <c r="W2282" s="1">
        <v>88.283190000000005</v>
      </c>
      <c r="X2282" s="1">
        <v>11.789528000000001</v>
      </c>
    </row>
    <row r="2283" spans="1:24" x14ac:dyDescent="0.35">
      <c r="A2283" s="1"/>
      <c r="B2283" s="1" t="s">
        <v>26</v>
      </c>
      <c r="C2283" s="1" t="s">
        <v>27</v>
      </c>
      <c r="D2283" s="1" t="s">
        <v>28</v>
      </c>
      <c r="E2283" s="1" t="s">
        <v>29</v>
      </c>
      <c r="F2283" s="1" t="s">
        <v>33</v>
      </c>
      <c r="G2283" s="1" t="s">
        <v>31</v>
      </c>
      <c r="H2283" s="1" t="s">
        <v>35</v>
      </c>
      <c r="I2283" s="1" t="s">
        <v>17</v>
      </c>
      <c r="J2283" s="2">
        <v>44377.543083182871</v>
      </c>
      <c r="K2283" s="3">
        <v>44377.543083182871</v>
      </c>
      <c r="L2283" s="4">
        <v>44377.543083182871</v>
      </c>
      <c r="M2283" s="5">
        <f t="shared" si="37"/>
        <v>2.0333333313465118</v>
      </c>
      <c r="N2283" s="1">
        <v>77.933200999999997</v>
      </c>
      <c r="O2283" s="1">
        <v>25.906949000000001</v>
      </c>
      <c r="P2283" s="1">
        <v>1003.293593</v>
      </c>
      <c r="Q2283" s="1">
        <v>4.3087309999999999</v>
      </c>
      <c r="R2283" s="1">
        <v>20.407487</v>
      </c>
      <c r="S2283" s="1">
        <v>518.96541999999999</v>
      </c>
      <c r="T2283" s="1">
        <v>72.022109999999998</v>
      </c>
      <c r="U2283" s="1">
        <v>25.945851999999999</v>
      </c>
      <c r="V2283" s="1">
        <v>999.72951</v>
      </c>
      <c r="W2283" s="1">
        <v>94.349535000000003</v>
      </c>
      <c r="X2283" s="1">
        <v>11.783785</v>
      </c>
    </row>
    <row r="2284" spans="1:24" x14ac:dyDescent="0.35">
      <c r="A2284" s="1"/>
      <c r="B2284" s="1" t="s">
        <v>26</v>
      </c>
      <c r="C2284" s="1" t="s">
        <v>27</v>
      </c>
      <c r="D2284" s="1" t="s">
        <v>28</v>
      </c>
      <c r="E2284" s="1" t="s">
        <v>29</v>
      </c>
      <c r="F2284" s="1" t="s">
        <v>33</v>
      </c>
      <c r="G2284" s="1" t="s">
        <v>31</v>
      </c>
      <c r="H2284" s="1" t="s">
        <v>35</v>
      </c>
      <c r="I2284" s="1" t="s">
        <v>17</v>
      </c>
      <c r="J2284" s="2">
        <v>44377.543094756948</v>
      </c>
      <c r="K2284" s="3">
        <v>44377.543094756948</v>
      </c>
      <c r="L2284" s="4">
        <v>44377.543094756948</v>
      </c>
      <c r="M2284" s="5">
        <f t="shared" si="37"/>
        <v>2.0500000044703484</v>
      </c>
      <c r="N2284" s="1">
        <v>78.163184000000001</v>
      </c>
      <c r="O2284" s="1">
        <v>25.832841999999999</v>
      </c>
      <c r="P2284" s="1">
        <v>1002.05121</v>
      </c>
      <c r="Q2284" s="1">
        <v>4.3949350000000003</v>
      </c>
      <c r="R2284" s="1">
        <v>20.388546999999999</v>
      </c>
      <c r="S2284" s="1">
        <v>519.87418600000001</v>
      </c>
      <c r="T2284" s="1">
        <v>72.266785999999996</v>
      </c>
      <c r="U2284" s="1">
        <v>25.986522999999998</v>
      </c>
      <c r="V2284" s="1">
        <v>999.77335100000005</v>
      </c>
      <c r="W2284" s="1">
        <v>90.664507999999998</v>
      </c>
      <c r="X2284" s="1">
        <v>11.77201</v>
      </c>
    </row>
    <row r="2285" spans="1:24" x14ac:dyDescent="0.35">
      <c r="A2285" s="1"/>
      <c r="B2285" s="1" t="s">
        <v>26</v>
      </c>
      <c r="C2285" s="1" t="s">
        <v>27</v>
      </c>
      <c r="D2285" s="1" t="s">
        <v>28</v>
      </c>
      <c r="E2285" s="1" t="s">
        <v>29</v>
      </c>
      <c r="F2285" s="1" t="s">
        <v>33</v>
      </c>
      <c r="G2285" s="1" t="s">
        <v>31</v>
      </c>
      <c r="H2285" s="1" t="s">
        <v>35</v>
      </c>
      <c r="I2285" s="1" t="s">
        <v>17</v>
      </c>
      <c r="J2285" s="2">
        <v>44377.543106331017</v>
      </c>
      <c r="K2285" s="3">
        <v>44377.543106331017</v>
      </c>
      <c r="L2285" s="4">
        <v>44377.543106331017</v>
      </c>
      <c r="M2285" s="5">
        <f t="shared" si="37"/>
        <v>2.0666666626930237</v>
      </c>
      <c r="N2285" s="1">
        <v>77.972626000000005</v>
      </c>
      <c r="O2285" s="1">
        <v>25.837665000000001</v>
      </c>
      <c r="P2285" s="1">
        <v>1002.541823</v>
      </c>
      <c r="Q2285" s="1">
        <v>4.3949759999999998</v>
      </c>
      <c r="R2285" s="1">
        <v>20.432428000000002</v>
      </c>
      <c r="S2285" s="1">
        <v>519.05544299999997</v>
      </c>
      <c r="T2285" s="1">
        <v>71.976718000000005</v>
      </c>
      <c r="U2285" s="1">
        <v>25.971792000000001</v>
      </c>
      <c r="V2285" s="1">
        <v>999.84352799999999</v>
      </c>
      <c r="W2285" s="1">
        <v>92.521822</v>
      </c>
      <c r="X2285" s="1">
        <v>11.807638000000001</v>
      </c>
    </row>
    <row r="2286" spans="1:24" x14ac:dyDescent="0.35">
      <c r="A2286" s="1"/>
      <c r="B2286" s="1" t="s">
        <v>26</v>
      </c>
      <c r="C2286" s="1" t="s">
        <v>27</v>
      </c>
      <c r="D2286" s="1" t="s">
        <v>28</v>
      </c>
      <c r="E2286" s="1" t="s">
        <v>29</v>
      </c>
      <c r="F2286" s="1" t="s">
        <v>33</v>
      </c>
      <c r="G2286" s="1" t="s">
        <v>31</v>
      </c>
      <c r="H2286" s="1" t="s">
        <v>35</v>
      </c>
      <c r="I2286" s="1" t="s">
        <v>17</v>
      </c>
      <c r="J2286" s="2">
        <v>44377.543117905094</v>
      </c>
      <c r="K2286" s="3">
        <v>44377.543117905094</v>
      </c>
      <c r="L2286" s="4">
        <v>44377.543117905094</v>
      </c>
      <c r="M2286" s="5">
        <f t="shared" si="37"/>
        <v>2.0833333358168602</v>
      </c>
      <c r="N2286" s="1">
        <v>78.064620000000005</v>
      </c>
      <c r="O2286" s="1">
        <v>25.855202999999999</v>
      </c>
      <c r="P2286" s="1">
        <v>1003.218211</v>
      </c>
      <c r="Q2286" s="1">
        <v>4.3119959999999997</v>
      </c>
      <c r="R2286" s="1">
        <v>20.38916</v>
      </c>
      <c r="S2286" s="1">
        <v>519.70005500000002</v>
      </c>
      <c r="T2286" s="1">
        <v>72.027867000000001</v>
      </c>
      <c r="U2286" s="1">
        <v>26.011426</v>
      </c>
      <c r="V2286" s="1">
        <v>999.84116300000005</v>
      </c>
      <c r="W2286" s="1">
        <v>89.568821</v>
      </c>
      <c r="X2286" s="1">
        <v>11.789251999999999</v>
      </c>
    </row>
    <row r="2287" spans="1:24" x14ac:dyDescent="0.35">
      <c r="A2287" s="1"/>
      <c r="B2287" s="1" t="s">
        <v>26</v>
      </c>
      <c r="C2287" s="1" t="s">
        <v>27</v>
      </c>
      <c r="D2287" s="1" t="s">
        <v>28</v>
      </c>
      <c r="E2287" s="1" t="s">
        <v>29</v>
      </c>
      <c r="F2287" s="1" t="s">
        <v>33</v>
      </c>
      <c r="G2287" s="1" t="s">
        <v>31</v>
      </c>
      <c r="H2287" s="1" t="s">
        <v>35</v>
      </c>
      <c r="I2287" s="1" t="s">
        <v>17</v>
      </c>
      <c r="J2287" s="2">
        <v>44377.543129479163</v>
      </c>
      <c r="K2287" s="3">
        <v>44377.543129479163</v>
      </c>
      <c r="L2287" s="4">
        <v>44377.543129479163</v>
      </c>
      <c r="M2287" s="5">
        <f t="shared" si="37"/>
        <v>2.0999999940395355</v>
      </c>
      <c r="N2287" s="1">
        <v>78.064620000000005</v>
      </c>
      <c r="O2287" s="1">
        <v>25.905901</v>
      </c>
      <c r="P2287" s="1">
        <v>1002.92575</v>
      </c>
      <c r="Q2287" s="1">
        <v>4.1164420000000002</v>
      </c>
      <c r="R2287" s="1">
        <v>20.424223000000001</v>
      </c>
      <c r="S2287" s="1">
        <v>519.23417300000006</v>
      </c>
      <c r="T2287" s="1">
        <v>72.196265999999994</v>
      </c>
      <c r="U2287" s="1">
        <v>25.84074</v>
      </c>
      <c r="V2287" s="1">
        <v>1000.133705</v>
      </c>
      <c r="W2287" s="1">
        <v>86.494252000000003</v>
      </c>
      <c r="X2287" s="1">
        <v>11.747132000000001</v>
      </c>
    </row>
    <row r="2288" spans="1:24" x14ac:dyDescent="0.35">
      <c r="A2288" s="1"/>
      <c r="B2288" s="1" t="s">
        <v>26</v>
      </c>
      <c r="C2288" s="1" t="s">
        <v>27</v>
      </c>
      <c r="D2288" s="1" t="s">
        <v>28</v>
      </c>
      <c r="E2288" s="1" t="s">
        <v>29</v>
      </c>
      <c r="F2288" s="1" t="s">
        <v>33</v>
      </c>
      <c r="G2288" s="1" t="s">
        <v>31</v>
      </c>
      <c r="H2288" s="1" t="s">
        <v>35</v>
      </c>
      <c r="I2288" s="1" t="s">
        <v>17</v>
      </c>
      <c r="J2288" s="2">
        <v>44377.54314105324</v>
      </c>
      <c r="K2288" s="3">
        <v>44377.54314105324</v>
      </c>
      <c r="L2288" s="4">
        <v>44377.54314105324</v>
      </c>
      <c r="M2288" s="5">
        <f t="shared" si="37"/>
        <v>2.1166666746139526</v>
      </c>
      <c r="N2288" s="1">
        <v>77.887203999999997</v>
      </c>
      <c r="O2288" s="1">
        <v>25.812428000000001</v>
      </c>
      <c r="P2288" s="1">
        <v>1003.51201</v>
      </c>
      <c r="Q2288" s="1">
        <v>4.3885750000000003</v>
      </c>
      <c r="R2288" s="1">
        <v>20.364179</v>
      </c>
      <c r="S2288" s="1">
        <v>520.250045</v>
      </c>
      <c r="T2288" s="1">
        <v>72.017747</v>
      </c>
      <c r="U2288" s="1">
        <v>26.012049999999999</v>
      </c>
      <c r="V2288" s="1">
        <v>999.51708399999995</v>
      </c>
      <c r="W2288" s="1">
        <v>88.465541000000002</v>
      </c>
      <c r="X2288" s="1">
        <v>11.775373999999999</v>
      </c>
    </row>
    <row r="2289" spans="1:24" x14ac:dyDescent="0.35">
      <c r="A2289" s="1"/>
      <c r="B2289" s="1" t="s">
        <v>26</v>
      </c>
      <c r="C2289" s="1" t="s">
        <v>27</v>
      </c>
      <c r="D2289" s="1" t="s">
        <v>28</v>
      </c>
      <c r="E2289" s="1" t="s">
        <v>29</v>
      </c>
      <c r="F2289" s="1" t="s">
        <v>33</v>
      </c>
      <c r="G2289" s="1" t="s">
        <v>31</v>
      </c>
      <c r="H2289" s="1" t="s">
        <v>35</v>
      </c>
      <c r="I2289" s="1" t="s">
        <v>17</v>
      </c>
      <c r="J2289" s="2">
        <v>44377.543152627317</v>
      </c>
      <c r="K2289" s="3">
        <v>44377.543152627317</v>
      </c>
      <c r="L2289" s="4">
        <v>44377.543152627317</v>
      </c>
      <c r="M2289" s="5">
        <f t="shared" si="37"/>
        <v>2.1333333477377892</v>
      </c>
      <c r="N2289" s="1">
        <v>78.215750999999997</v>
      </c>
      <c r="O2289" s="1">
        <v>25.911397000000001</v>
      </c>
      <c r="P2289" s="1">
        <v>1002.181787</v>
      </c>
      <c r="Q2289" s="1">
        <v>4.0933450000000002</v>
      </c>
      <c r="R2289" s="1">
        <v>20.401242</v>
      </c>
      <c r="S2289" s="1">
        <v>520.63378699999998</v>
      </c>
      <c r="T2289" s="1">
        <v>72.227307999999994</v>
      </c>
      <c r="U2289" s="1">
        <v>25.985074000000001</v>
      </c>
      <c r="V2289" s="1">
        <v>999.703802</v>
      </c>
      <c r="W2289" s="1">
        <v>85.917327</v>
      </c>
      <c r="X2289" s="1">
        <v>11.752126000000001</v>
      </c>
    </row>
    <row r="2290" spans="1:24" x14ac:dyDescent="0.35">
      <c r="A2290" s="1"/>
      <c r="B2290" s="1" t="s">
        <v>26</v>
      </c>
      <c r="C2290" s="1" t="s">
        <v>27</v>
      </c>
      <c r="D2290" s="1" t="s">
        <v>28</v>
      </c>
      <c r="E2290" s="1" t="s">
        <v>29</v>
      </c>
      <c r="F2290" s="1" t="s">
        <v>33</v>
      </c>
      <c r="G2290" s="1" t="s">
        <v>31</v>
      </c>
      <c r="H2290" s="1" t="s">
        <v>35</v>
      </c>
      <c r="I2290" s="1" t="s">
        <v>17</v>
      </c>
      <c r="J2290" s="2">
        <v>44377.543164201386</v>
      </c>
      <c r="K2290" s="3">
        <v>44377.543164201386</v>
      </c>
      <c r="L2290" s="4">
        <v>44377.543164201386</v>
      </c>
      <c r="M2290" s="5">
        <f t="shared" ref="M2290:M2353" si="38">(L2290*24*60)-(L2289*24*60)+M2289</f>
        <v>2.1500000059604645</v>
      </c>
      <c r="N2290" s="1">
        <v>78.031764999999993</v>
      </c>
      <c r="O2290" s="1">
        <v>25.937681999999999</v>
      </c>
      <c r="P2290" s="1">
        <v>1003.601586</v>
      </c>
      <c r="Q2290" s="1">
        <v>4.1769049999999996</v>
      </c>
      <c r="R2290" s="1">
        <v>20.452551</v>
      </c>
      <c r="S2290" s="1">
        <v>520.59567500000003</v>
      </c>
      <c r="T2290" s="1">
        <v>72.074730000000002</v>
      </c>
      <c r="U2290" s="1">
        <v>25.948858000000001</v>
      </c>
      <c r="V2290" s="1">
        <v>999.85598900000002</v>
      </c>
      <c r="W2290" s="1">
        <v>86.844808999999998</v>
      </c>
      <c r="X2290" s="1">
        <v>11.808728</v>
      </c>
    </row>
    <row r="2291" spans="1:24" x14ac:dyDescent="0.35">
      <c r="A2291" s="1"/>
      <c r="B2291" s="1" t="s">
        <v>26</v>
      </c>
      <c r="C2291" s="1" t="s">
        <v>27</v>
      </c>
      <c r="D2291" s="1" t="s">
        <v>28</v>
      </c>
      <c r="E2291" s="1" t="s">
        <v>29</v>
      </c>
      <c r="F2291" s="1" t="s">
        <v>33</v>
      </c>
      <c r="G2291" s="1" t="s">
        <v>31</v>
      </c>
      <c r="H2291" s="1" t="s">
        <v>35</v>
      </c>
      <c r="I2291" s="1" t="s">
        <v>17</v>
      </c>
      <c r="J2291" s="2">
        <v>44377.543175775463</v>
      </c>
      <c r="K2291" s="3">
        <v>44377.543175775463</v>
      </c>
      <c r="L2291" s="4">
        <v>44377.543175775463</v>
      </c>
      <c r="M2291" s="5">
        <f t="shared" si="38"/>
        <v>2.1666666641831398</v>
      </c>
      <c r="N2291" s="1">
        <v>78.347170000000006</v>
      </c>
      <c r="O2291" s="1">
        <v>25.864923000000001</v>
      </c>
      <c r="P2291" s="1">
        <v>1003.183358</v>
      </c>
      <c r="Q2291" s="1">
        <v>4.2602419999999999</v>
      </c>
      <c r="R2291" s="1">
        <v>20.376628</v>
      </c>
      <c r="S2291" s="1">
        <v>521.26919999999996</v>
      </c>
      <c r="T2291" s="1">
        <v>72.302295000000001</v>
      </c>
      <c r="U2291" s="1">
        <v>25.932465000000001</v>
      </c>
      <c r="V2291" s="1">
        <v>1000.121087</v>
      </c>
      <c r="W2291" s="1">
        <v>85.527996000000002</v>
      </c>
      <c r="X2291" s="1">
        <v>11.806297000000001</v>
      </c>
    </row>
    <row r="2292" spans="1:24" x14ac:dyDescent="0.35">
      <c r="A2292" s="1"/>
      <c r="B2292" s="1" t="s">
        <v>26</v>
      </c>
      <c r="C2292" s="1" t="s">
        <v>27</v>
      </c>
      <c r="D2292" s="1" t="s">
        <v>28</v>
      </c>
      <c r="E2292" s="1" t="s">
        <v>29</v>
      </c>
      <c r="F2292" s="1" t="s">
        <v>33</v>
      </c>
      <c r="G2292" s="1" t="s">
        <v>31</v>
      </c>
      <c r="H2292" s="1" t="s">
        <v>35</v>
      </c>
      <c r="I2292" s="1" t="s">
        <v>17</v>
      </c>
      <c r="J2292" s="2">
        <v>44377.54318734954</v>
      </c>
      <c r="K2292" s="3">
        <v>44377.54318734954</v>
      </c>
      <c r="L2292" s="4">
        <v>44377.54318734954</v>
      </c>
      <c r="M2292" s="5">
        <f t="shared" si="38"/>
        <v>2.1833333373069763</v>
      </c>
      <c r="N2292" s="1">
        <v>78.209180000000003</v>
      </c>
      <c r="O2292" s="1">
        <v>25.905901</v>
      </c>
      <c r="P2292" s="1">
        <v>1002.310788</v>
      </c>
      <c r="Q2292" s="1">
        <v>4.3167140000000002</v>
      </c>
      <c r="R2292" s="1">
        <v>20.373525999999998</v>
      </c>
      <c r="S2292" s="1">
        <v>521.42821600000002</v>
      </c>
      <c r="T2292" s="1">
        <v>72.432767999999996</v>
      </c>
      <c r="U2292" s="1">
        <v>25.987560999999999</v>
      </c>
      <c r="V2292" s="1">
        <v>1000.335249</v>
      </c>
      <c r="W2292" s="1">
        <v>85.963965999999999</v>
      </c>
      <c r="X2292" s="1">
        <v>11.780355</v>
      </c>
    </row>
    <row r="2293" spans="1:24" x14ac:dyDescent="0.35">
      <c r="A2293" s="1"/>
      <c r="B2293" s="1" t="s">
        <v>26</v>
      </c>
      <c r="C2293" s="1" t="s">
        <v>27</v>
      </c>
      <c r="D2293" s="1" t="s">
        <v>28</v>
      </c>
      <c r="E2293" s="1" t="s">
        <v>29</v>
      </c>
      <c r="F2293" s="1" t="s">
        <v>33</v>
      </c>
      <c r="G2293" s="1" t="s">
        <v>31</v>
      </c>
      <c r="H2293" s="1" t="s">
        <v>35</v>
      </c>
      <c r="I2293" s="1" t="s">
        <v>17</v>
      </c>
      <c r="J2293" s="2">
        <v>44377.543198923609</v>
      </c>
      <c r="K2293" s="3">
        <v>44377.543198923609</v>
      </c>
      <c r="L2293" s="4">
        <v>44377.543198923609</v>
      </c>
      <c r="M2293" s="5">
        <f t="shared" si="38"/>
        <v>2.2000000029802322</v>
      </c>
      <c r="N2293" s="1">
        <v>78.051478000000003</v>
      </c>
      <c r="O2293" s="1">
        <v>25.880589000000001</v>
      </c>
      <c r="P2293" s="1">
        <v>1004.047411</v>
      </c>
      <c r="Q2293" s="1">
        <v>4.2232880000000002</v>
      </c>
      <c r="R2293" s="1">
        <v>20.439243999999999</v>
      </c>
      <c r="S2293" s="1">
        <v>519.79204600000003</v>
      </c>
      <c r="T2293" s="1">
        <v>72.152529999999999</v>
      </c>
      <c r="U2293" s="1">
        <v>25.994513999999999</v>
      </c>
      <c r="V2293" s="1">
        <v>999.99003500000003</v>
      </c>
      <c r="W2293" s="1">
        <v>91.552943999999997</v>
      </c>
      <c r="X2293" s="1">
        <v>11.779961</v>
      </c>
    </row>
    <row r="2294" spans="1:24" x14ac:dyDescent="0.35">
      <c r="A2294" s="1"/>
      <c r="B2294" s="1" t="s">
        <v>26</v>
      </c>
      <c r="C2294" s="1" t="s">
        <v>27</v>
      </c>
      <c r="D2294" s="1" t="s">
        <v>28</v>
      </c>
      <c r="E2294" s="1" t="s">
        <v>29</v>
      </c>
      <c r="F2294" s="1" t="s">
        <v>33</v>
      </c>
      <c r="G2294" s="1" t="s">
        <v>31</v>
      </c>
      <c r="H2294" s="1" t="s">
        <v>35</v>
      </c>
      <c r="I2294" s="1" t="s">
        <v>17</v>
      </c>
      <c r="J2294" s="2">
        <v>44377.543210497686</v>
      </c>
      <c r="K2294" s="3">
        <v>44377.543210497686</v>
      </c>
      <c r="L2294" s="4">
        <v>44377.543210497686</v>
      </c>
      <c r="M2294" s="5">
        <f t="shared" si="38"/>
        <v>2.2166666761040688</v>
      </c>
      <c r="N2294" s="1">
        <v>78.426022000000003</v>
      </c>
      <c r="O2294" s="1">
        <v>25.860475000000001</v>
      </c>
      <c r="P2294" s="1">
        <v>1003.955471</v>
      </c>
      <c r="Q2294" s="1">
        <v>4.4886169999999996</v>
      </c>
      <c r="R2294" s="1">
        <v>20.372668999999998</v>
      </c>
      <c r="S2294" s="1">
        <v>521.35659199999998</v>
      </c>
      <c r="T2294" s="1">
        <v>72.568996999999996</v>
      </c>
      <c r="U2294" s="1">
        <v>26.005721000000001</v>
      </c>
      <c r="V2294" s="1">
        <v>1000.081818</v>
      </c>
      <c r="W2294" s="1">
        <v>88.929801999999995</v>
      </c>
      <c r="X2294" s="1">
        <v>11.781157</v>
      </c>
    </row>
    <row r="2295" spans="1:24" x14ac:dyDescent="0.35">
      <c r="A2295" s="1"/>
      <c r="B2295" s="1" t="s">
        <v>26</v>
      </c>
      <c r="C2295" s="1" t="s">
        <v>27</v>
      </c>
      <c r="D2295" s="1" t="s">
        <v>28</v>
      </c>
      <c r="E2295" s="1" t="s">
        <v>29</v>
      </c>
      <c r="F2295" s="1" t="s">
        <v>33</v>
      </c>
      <c r="G2295" s="1" t="s">
        <v>31</v>
      </c>
      <c r="H2295" s="1" t="s">
        <v>35</v>
      </c>
      <c r="I2295" s="1" t="s">
        <v>17</v>
      </c>
      <c r="J2295" s="2">
        <v>44377.543222071756</v>
      </c>
      <c r="K2295" s="3">
        <v>44377.543222071756</v>
      </c>
      <c r="L2295" s="4">
        <v>44377.543222071756</v>
      </c>
      <c r="M2295" s="5">
        <f t="shared" si="38"/>
        <v>2.2333333343267441</v>
      </c>
      <c r="N2295" s="1">
        <v>78.261747999999997</v>
      </c>
      <c r="O2295" s="1">
        <v>25.881561999999999</v>
      </c>
      <c r="P2295" s="1">
        <v>1002.902725</v>
      </c>
      <c r="Q2295" s="1">
        <v>4.1236879999999996</v>
      </c>
      <c r="R2295" s="1">
        <v>20.376056999999999</v>
      </c>
      <c r="S2295" s="1">
        <v>521.31848000000002</v>
      </c>
      <c r="T2295" s="1">
        <v>72.493063000000006</v>
      </c>
      <c r="U2295" s="1">
        <v>25.977602000000001</v>
      </c>
      <c r="V2295" s="1">
        <v>999.60035100000005</v>
      </c>
      <c r="W2295" s="1">
        <v>89.053989999999999</v>
      </c>
      <c r="X2295" s="1">
        <v>11.780552</v>
      </c>
    </row>
    <row r="2296" spans="1:24" x14ac:dyDescent="0.35">
      <c r="A2296" s="1"/>
      <c r="B2296" s="1" t="s">
        <v>26</v>
      </c>
      <c r="C2296" s="1" t="s">
        <v>27</v>
      </c>
      <c r="D2296" s="1" t="s">
        <v>28</v>
      </c>
      <c r="E2296" s="1" t="s">
        <v>29</v>
      </c>
      <c r="F2296" s="1" t="s">
        <v>33</v>
      </c>
      <c r="G2296" s="1" t="s">
        <v>31</v>
      </c>
      <c r="H2296" s="1" t="s">
        <v>35</v>
      </c>
      <c r="I2296" s="1" t="s">
        <v>17</v>
      </c>
      <c r="J2296" s="2">
        <v>44377.543233645833</v>
      </c>
      <c r="K2296" s="3">
        <v>44377.543233645833</v>
      </c>
      <c r="L2296" s="4">
        <v>44377.543233645833</v>
      </c>
      <c r="M2296" s="5">
        <f t="shared" si="38"/>
        <v>2.2499999925494194</v>
      </c>
      <c r="N2296" s="1">
        <v>78.143471000000005</v>
      </c>
      <c r="O2296" s="1">
        <v>25.875018000000001</v>
      </c>
      <c r="P2296" s="1">
        <v>1004.0557700000001</v>
      </c>
      <c r="Q2296" s="1">
        <v>4.3781929999999996</v>
      </c>
      <c r="R2296" s="1">
        <v>20.397894999999998</v>
      </c>
      <c r="S2296" s="1">
        <v>522.28243999999995</v>
      </c>
      <c r="T2296" s="1">
        <v>72.599091999999999</v>
      </c>
      <c r="U2296" s="1">
        <v>25.990259000000002</v>
      </c>
      <c r="V2296" s="1">
        <v>1000.08797</v>
      </c>
      <c r="W2296" s="1">
        <v>87.829143000000002</v>
      </c>
      <c r="X2296" s="1">
        <v>11.789173</v>
      </c>
    </row>
    <row r="2297" spans="1:24" x14ac:dyDescent="0.35">
      <c r="A2297" s="1"/>
      <c r="B2297" s="1" t="s">
        <v>26</v>
      </c>
      <c r="C2297" s="1" t="s">
        <v>27</v>
      </c>
      <c r="D2297" s="1" t="s">
        <v>28</v>
      </c>
      <c r="E2297" s="1" t="s">
        <v>29</v>
      </c>
      <c r="F2297" s="1" t="s">
        <v>33</v>
      </c>
      <c r="G2297" s="1" t="s">
        <v>31</v>
      </c>
      <c r="H2297" s="1" t="s">
        <v>35</v>
      </c>
      <c r="I2297" s="1" t="s">
        <v>17</v>
      </c>
      <c r="J2297" s="2">
        <v>44377.543245219909</v>
      </c>
      <c r="K2297" s="3">
        <v>44377.543245219909</v>
      </c>
      <c r="L2297" s="4">
        <v>44377.543245219909</v>
      </c>
      <c r="M2297" s="5">
        <f t="shared" si="38"/>
        <v>2.2666666656732559</v>
      </c>
      <c r="N2297" s="1">
        <v>78.360311999999993</v>
      </c>
      <c r="O2297" s="1">
        <v>25.827345999999999</v>
      </c>
      <c r="P2297" s="1">
        <v>1003.087002</v>
      </c>
      <c r="Q2297" s="1">
        <v>4.3786360000000002</v>
      </c>
      <c r="R2297" s="1">
        <v>20.427897000000002</v>
      </c>
      <c r="S2297" s="1">
        <v>521.88095199999998</v>
      </c>
      <c r="T2297" s="1">
        <v>72.610839999999996</v>
      </c>
      <c r="U2297" s="1">
        <v>26.019521999999998</v>
      </c>
      <c r="V2297" s="1">
        <v>999.74039100000005</v>
      </c>
      <c r="W2297" s="1">
        <v>90.756203999999997</v>
      </c>
      <c r="X2297" s="1">
        <v>11.810423999999999</v>
      </c>
    </row>
    <row r="2298" spans="1:24" x14ac:dyDescent="0.35">
      <c r="A2298" s="1"/>
      <c r="B2298" s="1" t="s">
        <v>26</v>
      </c>
      <c r="C2298" s="1" t="s">
        <v>27</v>
      </c>
      <c r="D2298" s="1" t="s">
        <v>28</v>
      </c>
      <c r="E2298" s="1" t="s">
        <v>29</v>
      </c>
      <c r="F2298" s="1" t="s">
        <v>33</v>
      </c>
      <c r="G2298" s="1" t="s">
        <v>31</v>
      </c>
      <c r="H2298" s="1" t="s">
        <v>35</v>
      </c>
      <c r="I2298" s="1" t="s">
        <v>17</v>
      </c>
      <c r="J2298" s="2">
        <v>44377.543256793979</v>
      </c>
      <c r="K2298" s="3">
        <v>44377.543256793979</v>
      </c>
      <c r="L2298" s="4">
        <v>44377.543256793979</v>
      </c>
      <c r="M2298" s="5">
        <f t="shared" si="38"/>
        <v>2.2833333313465118</v>
      </c>
      <c r="N2298" s="1">
        <v>78.222322000000005</v>
      </c>
      <c r="O2298" s="1">
        <v>25.869745999999999</v>
      </c>
      <c r="P2298" s="1">
        <v>1003.052781</v>
      </c>
      <c r="Q2298" s="1">
        <v>4.2665430000000004</v>
      </c>
      <c r="R2298" s="1">
        <v>20.391649999999998</v>
      </c>
      <c r="S2298" s="1">
        <v>522.83702900000003</v>
      </c>
      <c r="T2298" s="1">
        <v>72.582190999999995</v>
      </c>
      <c r="U2298" s="1">
        <v>25.937131999999998</v>
      </c>
      <c r="V2298" s="1">
        <v>1000.239364</v>
      </c>
      <c r="W2298" s="1">
        <v>86.946989000000002</v>
      </c>
      <c r="X2298" s="1">
        <v>11.803879</v>
      </c>
    </row>
    <row r="2299" spans="1:24" x14ac:dyDescent="0.35">
      <c r="A2299" s="1"/>
      <c r="B2299" s="1" t="s">
        <v>26</v>
      </c>
      <c r="C2299" s="1" t="s">
        <v>27</v>
      </c>
      <c r="D2299" s="1" t="s">
        <v>28</v>
      </c>
      <c r="E2299" s="1" t="s">
        <v>29</v>
      </c>
      <c r="F2299" s="1" t="s">
        <v>33</v>
      </c>
      <c r="G2299" s="1" t="s">
        <v>31</v>
      </c>
      <c r="H2299" s="1" t="s">
        <v>35</v>
      </c>
      <c r="I2299" s="1" t="s">
        <v>17</v>
      </c>
      <c r="J2299" s="2">
        <v>44377.543268368056</v>
      </c>
      <c r="K2299" s="3">
        <v>44377.543268368056</v>
      </c>
      <c r="L2299" s="4">
        <v>44377.543268368056</v>
      </c>
      <c r="M2299" s="5">
        <f t="shared" si="38"/>
        <v>2.3000000044703484</v>
      </c>
      <c r="N2299" s="1">
        <v>78.307744999999997</v>
      </c>
      <c r="O2299" s="1">
        <v>25.937308000000002</v>
      </c>
      <c r="P2299" s="1">
        <v>1002.950668</v>
      </c>
      <c r="Q2299" s="1">
        <v>4.2653340000000002</v>
      </c>
      <c r="R2299" s="1">
        <v>20.428754000000001</v>
      </c>
      <c r="S2299" s="1">
        <v>521.73113499999999</v>
      </c>
      <c r="T2299" s="1">
        <v>72.640383</v>
      </c>
      <c r="U2299" s="1">
        <v>25.982682</v>
      </c>
      <c r="V2299" s="1">
        <v>999.72052099999996</v>
      </c>
      <c r="W2299" s="1">
        <v>87.543301</v>
      </c>
      <c r="X2299" s="1">
        <v>11.814944000000001</v>
      </c>
    </row>
    <row r="2300" spans="1:24" x14ac:dyDescent="0.35">
      <c r="A2300" s="1"/>
      <c r="B2300" s="1" t="s">
        <v>26</v>
      </c>
      <c r="C2300" s="1" t="s">
        <v>27</v>
      </c>
      <c r="D2300" s="1" t="s">
        <v>28</v>
      </c>
      <c r="E2300" s="1" t="s">
        <v>29</v>
      </c>
      <c r="F2300" s="1" t="s">
        <v>33</v>
      </c>
      <c r="G2300" s="1" t="s">
        <v>31</v>
      </c>
      <c r="H2300" s="1" t="s">
        <v>35</v>
      </c>
      <c r="I2300" s="1" t="s">
        <v>17</v>
      </c>
      <c r="J2300" s="2">
        <v>44377.543279942132</v>
      </c>
      <c r="K2300" s="3">
        <v>44377.543279942132</v>
      </c>
      <c r="L2300" s="4">
        <v>44377.543279942132</v>
      </c>
      <c r="M2300" s="5">
        <f t="shared" si="38"/>
        <v>2.3166666775941849</v>
      </c>
      <c r="N2300" s="1">
        <v>78.491731000000001</v>
      </c>
      <c r="O2300" s="1">
        <v>25.885711000000001</v>
      </c>
      <c r="P2300" s="1">
        <v>1002.671533</v>
      </c>
      <c r="Q2300" s="1">
        <v>4.2926950000000001</v>
      </c>
      <c r="R2300" s="1">
        <v>20.441775</v>
      </c>
      <c r="S2300" s="1">
        <v>521.83824100000004</v>
      </c>
      <c r="T2300" s="1">
        <v>72.461416999999997</v>
      </c>
      <c r="U2300" s="1">
        <v>26.002503999999998</v>
      </c>
      <c r="V2300" s="1">
        <v>999.50399400000003</v>
      </c>
      <c r="W2300" s="1">
        <v>90.428966000000003</v>
      </c>
      <c r="X2300" s="1">
        <v>11.809096</v>
      </c>
    </row>
    <row r="2301" spans="1:24" x14ac:dyDescent="0.35">
      <c r="A2301" s="1"/>
      <c r="B2301" s="1" t="s">
        <v>26</v>
      </c>
      <c r="C2301" s="1" t="s">
        <v>27</v>
      </c>
      <c r="D2301" s="1" t="s">
        <v>28</v>
      </c>
      <c r="E2301" s="1" t="s">
        <v>29</v>
      </c>
      <c r="F2301" s="1" t="s">
        <v>33</v>
      </c>
      <c r="G2301" s="1" t="s">
        <v>31</v>
      </c>
      <c r="H2301" s="1" t="s">
        <v>35</v>
      </c>
      <c r="I2301" s="1" t="s">
        <v>17</v>
      </c>
      <c r="J2301" s="2">
        <v>44377.543291516202</v>
      </c>
      <c r="K2301" s="3">
        <v>44377.543291516202</v>
      </c>
      <c r="L2301" s="4">
        <v>44377.543291516202</v>
      </c>
      <c r="M2301" s="5">
        <f t="shared" si="38"/>
        <v>2.3333333358168602</v>
      </c>
      <c r="N2301" s="1">
        <v>78.406308999999993</v>
      </c>
      <c r="O2301" s="1">
        <v>25.828468999999998</v>
      </c>
      <c r="P2301" s="1">
        <v>1004.2617299999999</v>
      </c>
      <c r="Q2301" s="1">
        <v>4.397831</v>
      </c>
      <c r="R2301" s="1">
        <v>20.421692</v>
      </c>
      <c r="S2301" s="1">
        <v>522.615587</v>
      </c>
      <c r="T2301" s="1">
        <v>72.816879999999998</v>
      </c>
      <c r="U2301" s="1">
        <v>26.013605999999999</v>
      </c>
      <c r="V2301" s="1">
        <v>999.82129299999997</v>
      </c>
      <c r="W2301" s="1">
        <v>89.404546999999994</v>
      </c>
      <c r="X2301" s="1">
        <v>11.802775</v>
      </c>
    </row>
    <row r="2302" spans="1:24" x14ac:dyDescent="0.35">
      <c r="A2302" s="1"/>
      <c r="B2302" s="1" t="s">
        <v>26</v>
      </c>
      <c r="C2302" s="1" t="s">
        <v>27</v>
      </c>
      <c r="D2302" s="1" t="s">
        <v>28</v>
      </c>
      <c r="E2302" s="1" t="s">
        <v>29</v>
      </c>
      <c r="F2302" s="1" t="s">
        <v>33</v>
      </c>
      <c r="G2302" s="1" t="s">
        <v>31</v>
      </c>
      <c r="H2302" s="1" t="s">
        <v>35</v>
      </c>
      <c r="I2302" s="1" t="s">
        <v>17</v>
      </c>
      <c r="J2302" s="2">
        <v>44377.543303090279</v>
      </c>
      <c r="K2302" s="3">
        <v>44377.543303090279</v>
      </c>
      <c r="L2302" s="4">
        <v>44377.543303090279</v>
      </c>
      <c r="M2302" s="5">
        <f t="shared" si="38"/>
        <v>2.3500000089406967</v>
      </c>
      <c r="N2302" s="1">
        <v>78.288032000000001</v>
      </c>
      <c r="O2302" s="1">
        <v>25.875692000000001</v>
      </c>
      <c r="P2302" s="1">
        <v>1003.137309</v>
      </c>
      <c r="Q2302" s="1">
        <v>4.2382289999999996</v>
      </c>
      <c r="R2302" s="1">
        <v>20.386832999999999</v>
      </c>
      <c r="S2302" s="1">
        <v>524.029</v>
      </c>
      <c r="T2302" s="1">
        <v>72.697812999999996</v>
      </c>
      <c r="U2302" s="1">
        <v>25.933608</v>
      </c>
      <c r="V2302" s="1">
        <v>999.86040400000002</v>
      </c>
      <c r="W2302" s="1">
        <v>86.965065999999993</v>
      </c>
      <c r="X2302" s="1">
        <v>11.810134</v>
      </c>
    </row>
    <row r="2303" spans="1:24" x14ac:dyDescent="0.35">
      <c r="A2303" s="1"/>
      <c r="B2303" s="1" t="s">
        <v>26</v>
      </c>
      <c r="C2303" s="1" t="s">
        <v>27</v>
      </c>
      <c r="D2303" s="1" t="s">
        <v>28</v>
      </c>
      <c r="E2303" s="1" t="s">
        <v>29</v>
      </c>
      <c r="F2303" s="1" t="s">
        <v>33</v>
      </c>
      <c r="G2303" s="1" t="s">
        <v>31</v>
      </c>
      <c r="H2303" s="1" t="s">
        <v>35</v>
      </c>
      <c r="I2303" s="1" t="s">
        <v>17</v>
      </c>
      <c r="J2303" s="2">
        <v>44377.543314664355</v>
      </c>
      <c r="K2303" s="3">
        <v>44377.543314664355</v>
      </c>
      <c r="L2303" s="4">
        <v>44377.543314664355</v>
      </c>
      <c r="M2303" s="5">
        <f t="shared" si="38"/>
        <v>2.3666666746139526</v>
      </c>
      <c r="N2303" s="1">
        <v>78.596866000000006</v>
      </c>
      <c r="O2303" s="1">
        <v>25.938206000000001</v>
      </c>
      <c r="P2303" s="1">
        <v>1002.600489</v>
      </c>
      <c r="Q2303" s="1">
        <v>4.3089950000000004</v>
      </c>
      <c r="R2303" s="1">
        <v>20.423120999999998</v>
      </c>
      <c r="S2303" s="1">
        <v>523.78915900000004</v>
      </c>
      <c r="T2303" s="1">
        <v>72.513327000000004</v>
      </c>
      <c r="U2303" s="1">
        <v>25.937756</v>
      </c>
      <c r="V2303" s="1">
        <v>999.84936500000003</v>
      </c>
      <c r="W2303" s="1">
        <v>84.940856999999994</v>
      </c>
      <c r="X2303" s="1">
        <v>11.802301999999999</v>
      </c>
    </row>
    <row r="2304" spans="1:24" x14ac:dyDescent="0.35">
      <c r="A2304" s="1"/>
      <c r="B2304" s="1" t="s">
        <v>26</v>
      </c>
      <c r="C2304" s="1" t="s">
        <v>27</v>
      </c>
      <c r="D2304" s="1" t="s">
        <v>28</v>
      </c>
      <c r="E2304" s="1" t="s">
        <v>29</v>
      </c>
      <c r="F2304" s="1" t="s">
        <v>33</v>
      </c>
      <c r="G2304" s="1" t="s">
        <v>31</v>
      </c>
      <c r="H2304" s="1" t="s">
        <v>35</v>
      </c>
      <c r="I2304" s="1" t="s">
        <v>17</v>
      </c>
      <c r="J2304" s="2">
        <v>44377.543326238425</v>
      </c>
      <c r="K2304" s="3">
        <v>44377.543326238425</v>
      </c>
      <c r="L2304" s="4">
        <v>44377.543326238425</v>
      </c>
      <c r="M2304" s="5">
        <f t="shared" si="38"/>
        <v>2.383333332836628</v>
      </c>
      <c r="N2304" s="1">
        <v>78.406308999999993</v>
      </c>
      <c r="O2304" s="1">
        <v>25.875167999999999</v>
      </c>
      <c r="P2304" s="1">
        <v>1002.395002</v>
      </c>
      <c r="Q2304" s="1">
        <v>4.2848810000000004</v>
      </c>
      <c r="R2304" s="1">
        <v>20.432428000000002</v>
      </c>
      <c r="S2304" s="1">
        <v>523.32656199999997</v>
      </c>
      <c r="T2304" s="1">
        <v>72.755690999999999</v>
      </c>
      <c r="U2304" s="1">
        <v>25.949587999999999</v>
      </c>
      <c r="V2304" s="1">
        <v>999.84100599999999</v>
      </c>
      <c r="W2304" s="1">
        <v>125.972944</v>
      </c>
      <c r="X2304" s="1">
        <v>11.815825</v>
      </c>
    </row>
    <row r="2305" spans="1:24" x14ac:dyDescent="0.35">
      <c r="A2305" s="1"/>
      <c r="B2305" s="1" t="s">
        <v>26</v>
      </c>
      <c r="C2305" s="1" t="s">
        <v>27</v>
      </c>
      <c r="D2305" s="1" t="s">
        <v>28</v>
      </c>
      <c r="E2305" s="1" t="s">
        <v>29</v>
      </c>
      <c r="F2305" s="1" t="s">
        <v>33</v>
      </c>
      <c r="G2305" s="1" t="s">
        <v>31</v>
      </c>
      <c r="H2305" s="1" t="s">
        <v>35</v>
      </c>
      <c r="I2305" s="1" t="s">
        <v>17</v>
      </c>
      <c r="J2305" s="2">
        <v>44377.543337812502</v>
      </c>
      <c r="K2305" s="3">
        <v>44377.543337812502</v>
      </c>
      <c r="L2305" s="4">
        <v>44377.543337812502</v>
      </c>
      <c r="M2305" s="5">
        <f t="shared" si="38"/>
        <v>2.4000000059604645</v>
      </c>
      <c r="N2305" s="1">
        <v>78.590294999999998</v>
      </c>
      <c r="O2305" s="1">
        <v>25.895806</v>
      </c>
      <c r="P2305" s="1">
        <v>1002.982366</v>
      </c>
      <c r="Q2305" s="1">
        <v>4.1573270000000004</v>
      </c>
      <c r="R2305" s="1">
        <v>20.393363999999998</v>
      </c>
      <c r="S2305" s="1">
        <v>524.35754699999995</v>
      </c>
      <c r="T2305" s="1">
        <v>72.631551999999999</v>
      </c>
      <c r="U2305" s="1">
        <v>25.944603000000001</v>
      </c>
      <c r="V2305" s="1">
        <v>999.80962499999998</v>
      </c>
      <c r="W2305" s="1">
        <v>97.605414999999994</v>
      </c>
      <c r="X2305" s="1">
        <v>11.807112</v>
      </c>
    </row>
    <row r="2306" spans="1:24" x14ac:dyDescent="0.35">
      <c r="A2306" s="1"/>
      <c r="B2306" s="1" t="s">
        <v>26</v>
      </c>
      <c r="C2306" s="1" t="s">
        <v>27</v>
      </c>
      <c r="D2306" s="1" t="s">
        <v>28</v>
      </c>
      <c r="E2306" s="1" t="s">
        <v>29</v>
      </c>
      <c r="F2306" s="1" t="s">
        <v>33</v>
      </c>
      <c r="G2306" s="1" t="s">
        <v>31</v>
      </c>
      <c r="H2306" s="1" t="s">
        <v>35</v>
      </c>
      <c r="I2306" s="1" t="s">
        <v>17</v>
      </c>
      <c r="J2306" s="2">
        <v>44377.543349386571</v>
      </c>
      <c r="K2306" s="3">
        <v>44377.543349386571</v>
      </c>
      <c r="L2306" s="4">
        <v>44377.543349386571</v>
      </c>
      <c r="M2306" s="5">
        <f t="shared" si="38"/>
        <v>2.4166666641831398</v>
      </c>
      <c r="N2306" s="1">
        <v>78.570582000000002</v>
      </c>
      <c r="O2306" s="1">
        <v>25.906724000000001</v>
      </c>
      <c r="P2306" s="1">
        <v>1002.288473</v>
      </c>
      <c r="Q2306" s="1">
        <v>4.2020819999999999</v>
      </c>
      <c r="R2306" s="1">
        <v>20.417406</v>
      </c>
      <c r="S2306" s="1">
        <v>524.096677</v>
      </c>
      <c r="T2306" s="1">
        <v>72.489147000000003</v>
      </c>
      <c r="U2306" s="1">
        <v>25.921056</v>
      </c>
      <c r="V2306" s="1">
        <v>999.69655</v>
      </c>
      <c r="W2306" s="1">
        <v>123.26701</v>
      </c>
      <c r="X2306" s="1">
        <v>11.808111</v>
      </c>
    </row>
    <row r="2307" spans="1:24" x14ac:dyDescent="0.35">
      <c r="A2307" s="1"/>
      <c r="B2307" s="1" t="s">
        <v>26</v>
      </c>
      <c r="C2307" s="1" t="s">
        <v>27</v>
      </c>
      <c r="D2307" s="1" t="s">
        <v>28</v>
      </c>
      <c r="E2307" s="1" t="s">
        <v>29</v>
      </c>
      <c r="F2307" s="1" t="s">
        <v>33</v>
      </c>
      <c r="G2307" s="1" t="s">
        <v>31</v>
      </c>
      <c r="H2307" s="1" t="s">
        <v>35</v>
      </c>
      <c r="I2307" s="1" t="s">
        <v>17</v>
      </c>
      <c r="J2307" s="2">
        <v>44377.543360960648</v>
      </c>
      <c r="K2307" s="3">
        <v>44377.543360960648</v>
      </c>
      <c r="L2307" s="4">
        <v>44377.543360960648</v>
      </c>
      <c r="M2307" s="5">
        <f t="shared" si="38"/>
        <v>2.4333333373069763</v>
      </c>
      <c r="N2307" s="1">
        <v>78.465446999999998</v>
      </c>
      <c r="O2307" s="1">
        <v>25.922241</v>
      </c>
      <c r="P2307" s="1">
        <v>1001.666573</v>
      </c>
      <c r="Q2307" s="1">
        <v>4.3617150000000002</v>
      </c>
      <c r="R2307" s="1">
        <v>20.410059</v>
      </c>
      <c r="S2307" s="1">
        <v>525.05603799999994</v>
      </c>
      <c r="T2307" s="1">
        <v>72.648556999999997</v>
      </c>
      <c r="U2307" s="1">
        <v>25.907043999999999</v>
      </c>
      <c r="V2307" s="1">
        <v>1000.081504</v>
      </c>
      <c r="W2307" s="1">
        <v>118.717906</v>
      </c>
      <c r="X2307" s="1">
        <v>11.782024</v>
      </c>
    </row>
    <row r="2308" spans="1:24" x14ac:dyDescent="0.35">
      <c r="A2308" s="1"/>
      <c r="B2308" s="1" t="s">
        <v>26</v>
      </c>
      <c r="C2308" s="1" t="s">
        <v>27</v>
      </c>
      <c r="D2308" s="1" t="s">
        <v>28</v>
      </c>
      <c r="E2308" s="1" t="s">
        <v>29</v>
      </c>
      <c r="F2308" s="1" t="s">
        <v>33</v>
      </c>
      <c r="G2308" s="1" t="s">
        <v>31</v>
      </c>
      <c r="H2308" s="1" t="s">
        <v>35</v>
      </c>
      <c r="I2308" s="1" t="s">
        <v>17</v>
      </c>
      <c r="J2308" s="2">
        <v>44377.543372534725</v>
      </c>
      <c r="K2308" s="3">
        <v>44377.543372534725</v>
      </c>
      <c r="L2308" s="4">
        <v>44377.543372534725</v>
      </c>
      <c r="M2308" s="5">
        <f t="shared" si="38"/>
        <v>2.4500000029802322</v>
      </c>
      <c r="N2308" s="1">
        <v>78.498301999999995</v>
      </c>
      <c r="O2308" s="1">
        <v>25.880289999999999</v>
      </c>
      <c r="P2308" s="1">
        <v>1003.374652</v>
      </c>
      <c r="Q2308" s="1">
        <v>4.0758320000000001</v>
      </c>
      <c r="R2308" s="1">
        <v>20.369812</v>
      </c>
      <c r="S2308" s="1">
        <v>526.14418699999999</v>
      </c>
      <c r="T2308" s="1">
        <v>72.463520000000003</v>
      </c>
      <c r="U2308" s="1">
        <v>25.846761999999998</v>
      </c>
      <c r="V2308" s="1">
        <v>999.69639299999994</v>
      </c>
      <c r="W2308" s="1">
        <v>116.30540499999999</v>
      </c>
      <c r="X2308" s="1">
        <v>11.779698</v>
      </c>
    </row>
    <row r="2309" spans="1:24" x14ac:dyDescent="0.35">
      <c r="A2309" s="1"/>
      <c r="B2309" s="1" t="s">
        <v>26</v>
      </c>
      <c r="C2309" s="1" t="s">
        <v>27</v>
      </c>
      <c r="D2309" s="1" t="s">
        <v>28</v>
      </c>
      <c r="E2309" s="1" t="s">
        <v>29</v>
      </c>
      <c r="F2309" s="1" t="s">
        <v>33</v>
      </c>
      <c r="G2309" s="1" t="s">
        <v>31</v>
      </c>
      <c r="H2309" s="1" t="s">
        <v>35</v>
      </c>
      <c r="I2309" s="1" t="s">
        <v>17</v>
      </c>
      <c r="J2309" s="2">
        <v>44377.543384108794</v>
      </c>
      <c r="K2309" s="3">
        <v>44377.543384108794</v>
      </c>
      <c r="L2309" s="4">
        <v>44377.543384108794</v>
      </c>
      <c r="M2309" s="5">
        <f t="shared" si="38"/>
        <v>2.4666666612029076</v>
      </c>
      <c r="N2309" s="1">
        <v>78.669145999999998</v>
      </c>
      <c r="O2309" s="1">
        <v>25.81785</v>
      </c>
      <c r="P2309" s="1">
        <v>1002.402729</v>
      </c>
      <c r="Q2309" s="1">
        <v>4.8114780000000001</v>
      </c>
      <c r="R2309" s="1">
        <v>20.321114999999999</v>
      </c>
      <c r="S2309" s="1">
        <v>525.63362500000005</v>
      </c>
      <c r="T2309" s="1">
        <v>72.481367000000006</v>
      </c>
      <c r="U2309" s="1">
        <v>25.976671</v>
      </c>
      <c r="V2309" s="1">
        <v>999.36568999999997</v>
      </c>
      <c r="W2309" s="1">
        <v>122.264599</v>
      </c>
      <c r="X2309" s="1">
        <v>11.777963</v>
      </c>
    </row>
    <row r="2310" spans="1:24" x14ac:dyDescent="0.35">
      <c r="A2310" s="1"/>
      <c r="B2310" s="1" t="s">
        <v>26</v>
      </c>
      <c r="C2310" s="1" t="s">
        <v>27</v>
      </c>
      <c r="D2310" s="1" t="s">
        <v>28</v>
      </c>
      <c r="E2310" s="1" t="s">
        <v>29</v>
      </c>
      <c r="F2310" s="1" t="s">
        <v>33</v>
      </c>
      <c r="G2310" s="1" t="s">
        <v>31</v>
      </c>
      <c r="H2310" s="1" t="s">
        <v>35</v>
      </c>
      <c r="I2310" s="1" t="s">
        <v>17</v>
      </c>
      <c r="J2310" s="2">
        <v>44377.543395682871</v>
      </c>
      <c r="K2310" s="3">
        <v>44377.543395682871</v>
      </c>
      <c r="L2310" s="4">
        <v>44377.543395682871</v>
      </c>
      <c r="M2310" s="5">
        <f t="shared" si="38"/>
        <v>2.4833333343267441</v>
      </c>
      <c r="N2310" s="1">
        <v>78.360311999999993</v>
      </c>
      <c r="O2310" s="1">
        <v>25.917117999999999</v>
      </c>
      <c r="P2310" s="1">
        <v>1002.981419</v>
      </c>
      <c r="Q2310" s="1">
        <v>4.1637649999999997</v>
      </c>
      <c r="R2310" s="1">
        <v>20.382587999999998</v>
      </c>
      <c r="S2310" s="1">
        <v>527.230367</v>
      </c>
      <c r="T2310" s="1">
        <v>72.583399999999997</v>
      </c>
      <c r="U2310" s="1">
        <v>25.836592</v>
      </c>
      <c r="V2310" s="1">
        <v>999.85630300000003</v>
      </c>
      <c r="W2310" s="1">
        <v>100.58042500000001</v>
      </c>
      <c r="X2310" s="1">
        <v>11.809096</v>
      </c>
    </row>
    <row r="2311" spans="1:24" x14ac:dyDescent="0.35">
      <c r="A2311" s="1"/>
      <c r="B2311" s="1" t="s">
        <v>26</v>
      </c>
      <c r="C2311" s="1" t="s">
        <v>27</v>
      </c>
      <c r="D2311" s="1" t="s">
        <v>28</v>
      </c>
      <c r="E2311" s="1" t="s">
        <v>29</v>
      </c>
      <c r="F2311" s="1" t="s">
        <v>33</v>
      </c>
      <c r="G2311" s="1" t="s">
        <v>31</v>
      </c>
      <c r="H2311" s="1" t="s">
        <v>35</v>
      </c>
      <c r="I2311" s="1" t="s">
        <v>17</v>
      </c>
      <c r="J2311" s="2">
        <v>44377.543407256948</v>
      </c>
      <c r="K2311" s="3">
        <v>44377.543407256948</v>
      </c>
      <c r="L2311" s="4">
        <v>44377.543407256948</v>
      </c>
      <c r="M2311" s="5">
        <f t="shared" si="38"/>
        <v>2.5000000074505806</v>
      </c>
      <c r="N2311" s="1">
        <v>78.807136</v>
      </c>
      <c r="O2311" s="1">
        <v>25.944300999999999</v>
      </c>
      <c r="P2311" s="1">
        <v>1001.654902</v>
      </c>
      <c r="Q2311" s="1">
        <v>4.2386710000000001</v>
      </c>
      <c r="R2311" s="1">
        <v>20.408100000000001</v>
      </c>
      <c r="S2311" s="1">
        <v>526.03576599999997</v>
      </c>
      <c r="T2311" s="1">
        <v>72.332599999999999</v>
      </c>
      <c r="U2311" s="1">
        <v>25.904038</v>
      </c>
      <c r="V2311" s="1">
        <v>999.57827299999997</v>
      </c>
      <c r="W2311" s="1">
        <v>104.481606</v>
      </c>
      <c r="X2311" s="1">
        <v>11.777148</v>
      </c>
    </row>
    <row r="2312" spans="1:24" x14ac:dyDescent="0.35">
      <c r="A2312" s="1"/>
      <c r="B2312" s="1" t="s">
        <v>26</v>
      </c>
      <c r="C2312" s="1" t="s">
        <v>27</v>
      </c>
      <c r="D2312" s="1" t="s">
        <v>28</v>
      </c>
      <c r="E2312" s="1" t="s">
        <v>29</v>
      </c>
      <c r="F2312" s="1" t="s">
        <v>33</v>
      </c>
      <c r="G2312" s="1" t="s">
        <v>31</v>
      </c>
      <c r="H2312" s="1" t="s">
        <v>35</v>
      </c>
      <c r="I2312" s="1" t="s">
        <v>17</v>
      </c>
      <c r="J2312" s="2">
        <v>44377.543418831017</v>
      </c>
      <c r="K2312" s="3">
        <v>44377.543418831017</v>
      </c>
      <c r="L2312" s="4">
        <v>44377.543418831017</v>
      </c>
      <c r="M2312" s="5">
        <f t="shared" si="38"/>
        <v>2.5166666656732559</v>
      </c>
      <c r="N2312" s="1">
        <v>78.518015000000005</v>
      </c>
      <c r="O2312" s="1">
        <v>25.886011</v>
      </c>
      <c r="P2312" s="1">
        <v>1001.760879</v>
      </c>
      <c r="Q2312" s="1">
        <v>4.3203389999999997</v>
      </c>
      <c r="R2312" s="1">
        <v>20.425651999999999</v>
      </c>
      <c r="S2312" s="1">
        <v>526.65146500000003</v>
      </c>
      <c r="T2312" s="1">
        <v>72.493404999999996</v>
      </c>
      <c r="U2312" s="1">
        <v>25.89771</v>
      </c>
      <c r="V2312" s="1">
        <v>999.48191699999995</v>
      </c>
      <c r="W2312" s="1">
        <v>150.286813</v>
      </c>
      <c r="X2312" s="1">
        <v>11.811225</v>
      </c>
    </row>
    <row r="2313" spans="1:24" x14ac:dyDescent="0.35">
      <c r="A2313" s="1"/>
      <c r="B2313" s="1" t="s">
        <v>26</v>
      </c>
      <c r="C2313" s="1" t="s">
        <v>27</v>
      </c>
      <c r="D2313" s="1" t="s">
        <v>28</v>
      </c>
      <c r="E2313" s="1" t="s">
        <v>29</v>
      </c>
      <c r="F2313" s="1" t="s">
        <v>33</v>
      </c>
      <c r="G2313" s="1" t="s">
        <v>31</v>
      </c>
      <c r="H2313" s="1" t="s">
        <v>35</v>
      </c>
      <c r="I2313" s="1" t="s">
        <v>17</v>
      </c>
      <c r="J2313" s="2">
        <v>44377.543430405094</v>
      </c>
      <c r="K2313" s="3">
        <v>44377.543430405094</v>
      </c>
      <c r="L2313" s="4">
        <v>44377.543430405094</v>
      </c>
      <c r="M2313" s="5">
        <f t="shared" si="38"/>
        <v>2.5333333387970924</v>
      </c>
      <c r="N2313" s="1">
        <v>78.458876000000004</v>
      </c>
      <c r="O2313" s="1">
        <v>25.932635000000001</v>
      </c>
      <c r="P2313" s="1">
        <v>1001.3927210000001</v>
      </c>
      <c r="Q2313" s="1">
        <v>4.1023860000000001</v>
      </c>
      <c r="R2313" s="1">
        <v>20.382833000000002</v>
      </c>
      <c r="S2313" s="1">
        <v>527.354556</v>
      </c>
      <c r="T2313" s="1">
        <v>72.243971000000002</v>
      </c>
      <c r="U2313" s="1">
        <v>25.883391</v>
      </c>
      <c r="V2313" s="1">
        <v>999.74512100000004</v>
      </c>
      <c r="W2313" s="1">
        <v>127.19150999999999</v>
      </c>
      <c r="X2313" s="1">
        <v>11.763415</v>
      </c>
    </row>
    <row r="2314" spans="1:24" x14ac:dyDescent="0.35">
      <c r="A2314" s="1"/>
      <c r="B2314" s="1" t="s">
        <v>26</v>
      </c>
      <c r="C2314" s="1" t="s">
        <v>27</v>
      </c>
      <c r="D2314" s="1" t="s">
        <v>28</v>
      </c>
      <c r="E2314" s="1" t="s">
        <v>29</v>
      </c>
      <c r="F2314" s="1" t="s">
        <v>33</v>
      </c>
      <c r="G2314" s="1" t="s">
        <v>31</v>
      </c>
      <c r="H2314" s="1" t="s">
        <v>35</v>
      </c>
      <c r="I2314" s="1" t="s">
        <v>17</v>
      </c>
      <c r="J2314" s="2">
        <v>44377.543441979164</v>
      </c>
      <c r="K2314" s="3">
        <v>44377.543441979164</v>
      </c>
      <c r="L2314" s="4">
        <v>44377.543441979164</v>
      </c>
      <c r="M2314" s="5">
        <f t="shared" si="38"/>
        <v>2.5500000044703484</v>
      </c>
      <c r="N2314" s="1">
        <v>78.925413000000006</v>
      </c>
      <c r="O2314" s="1">
        <v>26.039494999999999</v>
      </c>
      <c r="P2314" s="1">
        <v>1002.702128</v>
      </c>
      <c r="Q2314" s="1">
        <v>4.4809429999999999</v>
      </c>
      <c r="R2314" s="1">
        <v>20.478715999999999</v>
      </c>
      <c r="S2314" s="1">
        <v>527.24350300000003</v>
      </c>
      <c r="T2314" s="1">
        <v>72.132763999999995</v>
      </c>
      <c r="U2314" s="1">
        <v>25.943154</v>
      </c>
      <c r="V2314" s="1">
        <v>1000.145215</v>
      </c>
      <c r="W2314" s="1">
        <v>127.942922</v>
      </c>
      <c r="X2314" s="1">
        <v>11.772114999999999</v>
      </c>
    </row>
    <row r="2315" spans="1:24" x14ac:dyDescent="0.35">
      <c r="A2315" s="1"/>
      <c r="B2315" s="1" t="s">
        <v>26</v>
      </c>
      <c r="C2315" s="1" t="s">
        <v>27</v>
      </c>
      <c r="D2315" s="1" t="s">
        <v>28</v>
      </c>
      <c r="E2315" s="1" t="s">
        <v>29</v>
      </c>
      <c r="F2315" s="1" t="s">
        <v>33</v>
      </c>
      <c r="G2315" s="1" t="s">
        <v>31</v>
      </c>
      <c r="H2315" s="1" t="s">
        <v>35</v>
      </c>
      <c r="I2315" s="1" t="s">
        <v>17</v>
      </c>
      <c r="J2315" s="2">
        <v>44377.54345355324</v>
      </c>
      <c r="K2315" s="3">
        <v>44377.54345355324</v>
      </c>
      <c r="L2315" s="4">
        <v>44377.54345355324</v>
      </c>
      <c r="M2315" s="5">
        <f t="shared" si="38"/>
        <v>2.5666666775941849</v>
      </c>
      <c r="N2315" s="1">
        <v>78.485159999999993</v>
      </c>
      <c r="O2315" s="1">
        <v>25.880365000000001</v>
      </c>
      <c r="P2315" s="1">
        <v>1002.8841159999999</v>
      </c>
      <c r="Q2315" s="1">
        <v>4.2351650000000003</v>
      </c>
      <c r="R2315" s="1">
        <v>20.403241999999999</v>
      </c>
      <c r="S2315" s="1">
        <v>528.24229200000002</v>
      </c>
      <c r="T2315" s="1">
        <v>72.289416000000003</v>
      </c>
      <c r="U2315" s="1">
        <v>25.770499999999998</v>
      </c>
      <c r="V2315" s="1">
        <v>999.79069900000002</v>
      </c>
      <c r="W2315" s="1">
        <v>112.736704</v>
      </c>
      <c r="X2315" s="1">
        <v>11.789080999999999</v>
      </c>
    </row>
    <row r="2316" spans="1:24" x14ac:dyDescent="0.35">
      <c r="A2316" s="1"/>
      <c r="B2316" s="1" t="s">
        <v>26</v>
      </c>
      <c r="C2316" s="1" t="s">
        <v>27</v>
      </c>
      <c r="D2316" s="1" t="s">
        <v>28</v>
      </c>
      <c r="E2316" s="1" t="s">
        <v>29</v>
      </c>
      <c r="F2316" s="1" t="s">
        <v>33</v>
      </c>
      <c r="G2316" s="1" t="s">
        <v>31</v>
      </c>
      <c r="H2316" s="1" t="s">
        <v>35</v>
      </c>
      <c r="I2316" s="1" t="s">
        <v>17</v>
      </c>
      <c r="J2316" s="2">
        <v>44377.543465127317</v>
      </c>
      <c r="K2316" s="3">
        <v>44377.543465127317</v>
      </c>
      <c r="L2316" s="4">
        <v>44377.543465127317</v>
      </c>
      <c r="M2316" s="5">
        <f t="shared" si="38"/>
        <v>2.5833333358168602</v>
      </c>
      <c r="N2316" s="1">
        <v>78.833420000000004</v>
      </c>
      <c r="O2316" s="1">
        <v>26.080922000000001</v>
      </c>
      <c r="P2316" s="1">
        <v>1001.954301</v>
      </c>
      <c r="Q2316" s="1">
        <v>4.734693</v>
      </c>
      <c r="R2316" s="1">
        <v>20.440999000000001</v>
      </c>
      <c r="S2316" s="1">
        <v>528.74760100000003</v>
      </c>
      <c r="T2316" s="1">
        <v>72.204492999999999</v>
      </c>
      <c r="U2316" s="1">
        <v>25.851016999999999</v>
      </c>
      <c r="V2316" s="1">
        <v>1000.053432</v>
      </c>
      <c r="W2316" s="1">
        <v>105.95876199999999</v>
      </c>
      <c r="X2316" s="1">
        <v>11.768763999999999</v>
      </c>
    </row>
    <row r="2317" spans="1:24" x14ac:dyDescent="0.35">
      <c r="A2317" s="1"/>
      <c r="B2317" s="1" t="s">
        <v>26</v>
      </c>
      <c r="C2317" s="1" t="s">
        <v>27</v>
      </c>
      <c r="D2317" s="1" t="s">
        <v>28</v>
      </c>
      <c r="E2317" s="1" t="s">
        <v>29</v>
      </c>
      <c r="F2317" s="1" t="s">
        <v>33</v>
      </c>
      <c r="G2317" s="1" t="s">
        <v>31</v>
      </c>
      <c r="H2317" s="1" t="s">
        <v>35</v>
      </c>
      <c r="I2317" s="1" t="s">
        <v>17</v>
      </c>
      <c r="J2317" s="2">
        <v>44377.543476701387</v>
      </c>
      <c r="K2317" s="3">
        <v>44377.543476701387</v>
      </c>
      <c r="L2317" s="4">
        <v>44377.543476701387</v>
      </c>
      <c r="M2317" s="5">
        <f t="shared" si="38"/>
        <v>2.5999999940395355</v>
      </c>
      <c r="N2317" s="1">
        <v>78.662576000000001</v>
      </c>
      <c r="O2317" s="1">
        <v>25.917193000000001</v>
      </c>
      <c r="P2317" s="1">
        <v>1002.711354</v>
      </c>
      <c r="Q2317" s="1">
        <v>4.1628439999999998</v>
      </c>
      <c r="R2317" s="1">
        <v>20.38569</v>
      </c>
      <c r="S2317" s="1">
        <v>527.97945400000003</v>
      </c>
      <c r="T2317" s="1">
        <v>72.214613</v>
      </c>
      <c r="U2317" s="1">
        <v>25.722770000000001</v>
      </c>
      <c r="V2317" s="1">
        <v>1000.002967</v>
      </c>
      <c r="W2317" s="1">
        <v>97.031110999999996</v>
      </c>
      <c r="X2317" s="1">
        <v>11.812618000000001</v>
      </c>
    </row>
    <row r="2318" spans="1:24" x14ac:dyDescent="0.35">
      <c r="A2318" s="1"/>
      <c r="B2318" s="1" t="s">
        <v>26</v>
      </c>
      <c r="C2318" s="1" t="s">
        <v>27</v>
      </c>
      <c r="D2318" s="1" t="s">
        <v>28</v>
      </c>
      <c r="E2318" s="1" t="s">
        <v>29</v>
      </c>
      <c r="F2318" s="1" t="s">
        <v>33</v>
      </c>
      <c r="G2318" s="1" t="s">
        <v>31</v>
      </c>
      <c r="H2318" s="1" t="s">
        <v>35</v>
      </c>
      <c r="I2318" s="1" t="s">
        <v>17</v>
      </c>
      <c r="J2318" s="2">
        <v>44377.543488275463</v>
      </c>
      <c r="K2318" s="3">
        <v>44377.543488275463</v>
      </c>
      <c r="L2318" s="4">
        <v>44377.543488275463</v>
      </c>
      <c r="M2318" s="5">
        <f t="shared" si="38"/>
        <v>2.616666667163372</v>
      </c>
      <c r="N2318" s="1">
        <v>78.715142999999998</v>
      </c>
      <c r="O2318" s="1">
        <v>25.980979999999999</v>
      </c>
      <c r="P2318" s="1">
        <v>1004.059949</v>
      </c>
      <c r="Q2318" s="1">
        <v>4.66906</v>
      </c>
      <c r="R2318" s="1">
        <v>20.510677000000001</v>
      </c>
      <c r="S2318" s="1">
        <v>529.41126399999996</v>
      </c>
      <c r="T2318" s="1">
        <v>72.082956999999993</v>
      </c>
      <c r="U2318" s="1">
        <v>25.735945999999998</v>
      </c>
      <c r="V2318" s="1">
        <v>999.92017199999998</v>
      </c>
      <c r="W2318" s="1">
        <v>97.486469</v>
      </c>
      <c r="X2318" s="1">
        <v>11.777385000000001</v>
      </c>
    </row>
    <row r="2319" spans="1:24" x14ac:dyDescent="0.35">
      <c r="A2319" s="1"/>
      <c r="B2319" s="1" t="s">
        <v>26</v>
      </c>
      <c r="C2319" s="1" t="s">
        <v>27</v>
      </c>
      <c r="D2319" s="1" t="s">
        <v>28</v>
      </c>
      <c r="E2319" s="1" t="s">
        <v>29</v>
      </c>
      <c r="F2319" s="1" t="s">
        <v>33</v>
      </c>
      <c r="G2319" s="1" t="s">
        <v>31</v>
      </c>
      <c r="H2319" s="1" t="s">
        <v>35</v>
      </c>
      <c r="I2319" s="1" t="s">
        <v>17</v>
      </c>
      <c r="J2319" s="2">
        <v>44377.54349984954</v>
      </c>
      <c r="K2319" s="3">
        <v>44377.54349984954</v>
      </c>
      <c r="L2319" s="4">
        <v>44377.54349984954</v>
      </c>
      <c r="M2319" s="5">
        <f t="shared" si="38"/>
        <v>2.6333333402872086</v>
      </c>
      <c r="N2319" s="1">
        <v>78.728285</v>
      </c>
      <c r="O2319" s="1">
        <v>25.949947999999999</v>
      </c>
      <c r="P2319" s="1">
        <v>1001.764663</v>
      </c>
      <c r="Q2319" s="1">
        <v>4.1562739999999998</v>
      </c>
      <c r="R2319" s="1">
        <v>20.434142000000001</v>
      </c>
      <c r="S2319" s="1">
        <v>527.59307999999999</v>
      </c>
      <c r="T2319" s="1">
        <v>71.875945999999999</v>
      </c>
      <c r="U2319" s="1">
        <v>25.751619999999999</v>
      </c>
      <c r="V2319" s="1">
        <v>999.52149899999995</v>
      </c>
      <c r="W2319" s="1">
        <v>108.831592</v>
      </c>
      <c r="X2319" s="1">
        <v>11.790855000000001</v>
      </c>
    </row>
    <row r="2320" spans="1:24" x14ac:dyDescent="0.35">
      <c r="A2320" s="1"/>
      <c r="B2320" s="1" t="s">
        <v>26</v>
      </c>
      <c r="C2320" s="1" t="s">
        <v>27</v>
      </c>
      <c r="D2320" s="1" t="s">
        <v>28</v>
      </c>
      <c r="E2320" s="1" t="s">
        <v>29</v>
      </c>
      <c r="F2320" s="1" t="s">
        <v>33</v>
      </c>
      <c r="G2320" s="1" t="s">
        <v>31</v>
      </c>
      <c r="H2320" s="1" t="s">
        <v>35</v>
      </c>
      <c r="I2320" s="1" t="s">
        <v>17</v>
      </c>
      <c r="J2320" s="2">
        <v>44377.54351142361</v>
      </c>
      <c r="K2320" s="3">
        <v>44377.54351142361</v>
      </c>
      <c r="L2320" s="4">
        <v>44377.54351142361</v>
      </c>
      <c r="M2320" s="5">
        <f t="shared" si="38"/>
        <v>2.6500000059604645</v>
      </c>
      <c r="N2320" s="1">
        <v>78.498301999999995</v>
      </c>
      <c r="O2320" s="1">
        <v>26.013660000000002</v>
      </c>
      <c r="P2320" s="1">
        <v>1002.33949</v>
      </c>
      <c r="Q2320" s="1">
        <v>4.7677209999999999</v>
      </c>
      <c r="R2320" s="1">
        <v>20.643256000000001</v>
      </c>
      <c r="S2320" s="1">
        <v>529.61430800000005</v>
      </c>
      <c r="T2320" s="1">
        <v>72.102064999999996</v>
      </c>
      <c r="U2320" s="1">
        <v>25.833691999999999</v>
      </c>
      <c r="V2320" s="1">
        <v>999.68629699999997</v>
      </c>
      <c r="W2320" s="1">
        <v>107.144834</v>
      </c>
      <c r="X2320" s="1">
        <v>11.759709000000001</v>
      </c>
    </row>
    <row r="2321" spans="1:24" x14ac:dyDescent="0.35">
      <c r="A2321" s="1"/>
      <c r="B2321" s="1" t="s">
        <v>26</v>
      </c>
      <c r="C2321" s="1" t="s">
        <v>27</v>
      </c>
      <c r="D2321" s="1" t="s">
        <v>28</v>
      </c>
      <c r="E2321" s="1" t="s">
        <v>29</v>
      </c>
      <c r="F2321" s="1" t="s">
        <v>33</v>
      </c>
      <c r="G2321" s="1" t="s">
        <v>31</v>
      </c>
      <c r="H2321" s="1" t="s">
        <v>35</v>
      </c>
      <c r="I2321" s="1" t="s">
        <v>17</v>
      </c>
      <c r="J2321" s="2">
        <v>44377.543522997687</v>
      </c>
      <c r="K2321" s="3">
        <v>44377.543522997687</v>
      </c>
      <c r="L2321" s="4">
        <v>44377.543522997687</v>
      </c>
      <c r="M2321" s="5">
        <f t="shared" si="38"/>
        <v>2.6666666641831398</v>
      </c>
      <c r="N2321" s="1">
        <v>78.728285</v>
      </c>
      <c r="O2321" s="1">
        <v>25.843761000000001</v>
      </c>
      <c r="P2321" s="1">
        <v>1002.786341</v>
      </c>
      <c r="Q2321" s="1">
        <v>4.4498629999999997</v>
      </c>
      <c r="R2321" s="1">
        <v>20.399283</v>
      </c>
      <c r="S2321" s="1">
        <v>527.46166100000005</v>
      </c>
      <c r="T2321" s="1">
        <v>71.775226000000004</v>
      </c>
      <c r="U2321" s="1">
        <v>25.80734</v>
      </c>
      <c r="V2321" s="1">
        <v>999.60476600000004</v>
      </c>
      <c r="W2321" s="1">
        <v>107.880791</v>
      </c>
      <c r="X2321" s="1">
        <v>11.808387</v>
      </c>
    </row>
    <row r="2322" spans="1:24" x14ac:dyDescent="0.35">
      <c r="A2322" s="1"/>
      <c r="B2322" s="1" t="s">
        <v>26</v>
      </c>
      <c r="C2322" s="1" t="s">
        <v>27</v>
      </c>
      <c r="D2322" s="1" t="s">
        <v>28</v>
      </c>
      <c r="E2322" s="1" t="s">
        <v>29</v>
      </c>
      <c r="F2322" s="1" t="s">
        <v>33</v>
      </c>
      <c r="G2322" s="1" t="s">
        <v>31</v>
      </c>
      <c r="H2322" s="1" t="s">
        <v>35</v>
      </c>
      <c r="I2322" s="1" t="s">
        <v>17</v>
      </c>
      <c r="J2322" s="2">
        <v>44377.543534571756</v>
      </c>
      <c r="K2322" s="3">
        <v>44377.543534571756</v>
      </c>
      <c r="L2322" s="4">
        <v>44377.543534571756</v>
      </c>
      <c r="M2322" s="5">
        <f t="shared" si="38"/>
        <v>2.6833333224058151</v>
      </c>
      <c r="N2322" s="1">
        <v>78.642863000000006</v>
      </c>
      <c r="O2322" s="1">
        <v>25.929309</v>
      </c>
      <c r="P2322" s="1">
        <v>1002.7152170000001</v>
      </c>
      <c r="Q2322" s="1">
        <v>4.3597780000000004</v>
      </c>
      <c r="R2322" s="1">
        <v>20.509208000000001</v>
      </c>
      <c r="S2322" s="1">
        <v>526.71454300000005</v>
      </c>
      <c r="T2322" s="1">
        <v>72.154870000000003</v>
      </c>
      <c r="U2322" s="1">
        <v>25.827881999999999</v>
      </c>
      <c r="V2322" s="1">
        <v>999.82823099999996</v>
      </c>
      <c r="W2322" s="1">
        <v>102.82707000000001</v>
      </c>
      <c r="X2322" s="1">
        <v>11.786728999999999</v>
      </c>
    </row>
    <row r="2323" spans="1:24" x14ac:dyDescent="0.35">
      <c r="A2323" s="1"/>
      <c r="B2323" s="1" t="s">
        <v>26</v>
      </c>
      <c r="C2323" s="1" t="s">
        <v>27</v>
      </c>
      <c r="D2323" s="1" t="s">
        <v>28</v>
      </c>
      <c r="E2323" s="1" t="s">
        <v>29</v>
      </c>
      <c r="F2323" s="1" t="s">
        <v>33</v>
      </c>
      <c r="G2323" s="1" t="s">
        <v>31</v>
      </c>
      <c r="H2323" s="1" t="s">
        <v>35</v>
      </c>
      <c r="I2323" s="1" t="s">
        <v>17</v>
      </c>
      <c r="J2323" s="2">
        <v>44377.543546145833</v>
      </c>
      <c r="K2323" s="3">
        <v>44377.543546145833</v>
      </c>
      <c r="L2323" s="4">
        <v>44377.543546145833</v>
      </c>
      <c r="M2323" s="5">
        <f t="shared" si="38"/>
        <v>2.6999999955296516</v>
      </c>
      <c r="N2323" s="1">
        <v>78.833420000000004</v>
      </c>
      <c r="O2323" s="1">
        <v>25.838039999999999</v>
      </c>
      <c r="P2323" s="1">
        <v>1002.90588</v>
      </c>
      <c r="Q2323" s="1">
        <v>4.3525369999999999</v>
      </c>
      <c r="R2323" s="1">
        <v>20.398710999999999</v>
      </c>
      <c r="S2323" s="1">
        <v>527.70610099999999</v>
      </c>
      <c r="T2323" s="1">
        <v>71.866011</v>
      </c>
      <c r="U2323" s="1">
        <v>25.776002999999999</v>
      </c>
      <c r="V2323" s="1">
        <v>999.67920200000003</v>
      </c>
      <c r="W2323" s="1">
        <v>105.667678</v>
      </c>
      <c r="X2323" s="1">
        <v>11.792721999999999</v>
      </c>
    </row>
    <row r="2324" spans="1:24" x14ac:dyDescent="0.35">
      <c r="A2324" s="1"/>
      <c r="B2324" s="1" t="s">
        <v>26</v>
      </c>
      <c r="C2324" s="1" t="s">
        <v>27</v>
      </c>
      <c r="D2324" s="1" t="s">
        <v>28</v>
      </c>
      <c r="E2324" s="1" t="s">
        <v>29</v>
      </c>
      <c r="F2324" s="1" t="s">
        <v>33</v>
      </c>
      <c r="G2324" s="1" t="s">
        <v>31</v>
      </c>
      <c r="H2324" s="1" t="s">
        <v>35</v>
      </c>
      <c r="I2324" s="1" t="s">
        <v>17</v>
      </c>
      <c r="J2324" s="2">
        <v>44377.54355771991</v>
      </c>
      <c r="K2324" s="3">
        <v>44377.54355771991</v>
      </c>
      <c r="L2324" s="4">
        <v>44377.54355771991</v>
      </c>
      <c r="M2324" s="5">
        <f t="shared" si="38"/>
        <v>2.7166666686534882</v>
      </c>
      <c r="N2324" s="1">
        <v>78.728285</v>
      </c>
      <c r="O2324" s="1">
        <v>25.940452000000001</v>
      </c>
      <c r="P2324" s="1">
        <v>1002.8546260000001</v>
      </c>
      <c r="Q2324" s="1">
        <v>4.3944109999999998</v>
      </c>
      <c r="R2324" s="1">
        <v>20.415488</v>
      </c>
      <c r="S2324" s="1">
        <v>529.03672099999994</v>
      </c>
      <c r="T2324" s="1">
        <v>71.853868000000006</v>
      </c>
      <c r="U2324" s="1">
        <v>25.823627999999999</v>
      </c>
      <c r="V2324" s="1">
        <v>999.95029499999998</v>
      </c>
      <c r="W2324" s="1">
        <v>96.724570999999997</v>
      </c>
      <c r="X2324" s="1">
        <v>11.762034999999999</v>
      </c>
    </row>
    <row r="2325" spans="1:24" x14ac:dyDescent="0.35">
      <c r="A2325" s="1"/>
      <c r="B2325" s="1" t="s">
        <v>26</v>
      </c>
      <c r="C2325" s="1" t="s">
        <v>27</v>
      </c>
      <c r="D2325" s="1" t="s">
        <v>28</v>
      </c>
      <c r="E2325" s="1" t="s">
        <v>29</v>
      </c>
      <c r="F2325" s="1" t="s">
        <v>33</v>
      </c>
      <c r="G2325" s="1" t="s">
        <v>31</v>
      </c>
      <c r="H2325" s="1" t="s">
        <v>35</v>
      </c>
      <c r="I2325" s="1" t="s">
        <v>17</v>
      </c>
      <c r="J2325" s="2">
        <v>44377.543569293979</v>
      </c>
      <c r="K2325" s="3">
        <v>44377.543569293979</v>
      </c>
      <c r="L2325" s="4">
        <v>44377.543569293979</v>
      </c>
      <c r="M2325" s="5">
        <f t="shared" si="38"/>
        <v>2.7333333343267441</v>
      </c>
      <c r="N2325" s="1">
        <v>78.964838999999998</v>
      </c>
      <c r="O2325" s="1">
        <v>25.912445000000002</v>
      </c>
      <c r="P2325" s="1">
        <v>1003.075963</v>
      </c>
      <c r="Q2325" s="1">
        <v>4.390244</v>
      </c>
      <c r="R2325" s="1">
        <v>20.454550999999999</v>
      </c>
      <c r="S2325" s="1">
        <v>526.84267799999998</v>
      </c>
      <c r="T2325" s="1">
        <v>71.802560999999997</v>
      </c>
      <c r="U2325" s="1">
        <v>25.697666999999999</v>
      </c>
      <c r="V2325" s="1">
        <v>999.75316599999996</v>
      </c>
      <c r="W2325" s="1">
        <v>99.607614999999996</v>
      </c>
      <c r="X2325" s="1">
        <v>11.809175</v>
      </c>
    </row>
    <row r="2326" spans="1:24" x14ac:dyDescent="0.35">
      <c r="A2326" s="1"/>
      <c r="B2326" s="1" t="s">
        <v>26</v>
      </c>
      <c r="C2326" s="1" t="s">
        <v>27</v>
      </c>
      <c r="D2326" s="1" t="s">
        <v>28</v>
      </c>
      <c r="E2326" s="1" t="s">
        <v>29</v>
      </c>
      <c r="F2326" s="1" t="s">
        <v>33</v>
      </c>
      <c r="G2326" s="1" t="s">
        <v>31</v>
      </c>
      <c r="H2326" s="1" t="s">
        <v>35</v>
      </c>
      <c r="I2326" s="1" t="s">
        <v>17</v>
      </c>
      <c r="J2326" s="2">
        <v>44377.543580868056</v>
      </c>
      <c r="K2326" s="3">
        <v>44377.543580868056</v>
      </c>
      <c r="L2326" s="4">
        <v>44377.543580868056</v>
      </c>
      <c r="M2326" s="5">
        <f t="shared" si="38"/>
        <v>2.7500000074505806</v>
      </c>
      <c r="N2326" s="1">
        <v>78.807136</v>
      </c>
      <c r="O2326" s="1">
        <v>26.012910999999999</v>
      </c>
      <c r="P2326" s="1">
        <v>1002.758664</v>
      </c>
      <c r="Q2326" s="1">
        <v>4.2736999999999998</v>
      </c>
      <c r="R2326" s="1">
        <v>20.443244</v>
      </c>
      <c r="S2326" s="1">
        <v>528.15095299999996</v>
      </c>
      <c r="T2326" s="1">
        <v>71.621886000000003</v>
      </c>
      <c r="U2326" s="1">
        <v>25.717065000000002</v>
      </c>
      <c r="V2326" s="1">
        <v>1000.013534</v>
      </c>
      <c r="W2326" s="1">
        <v>84.097477999999995</v>
      </c>
      <c r="X2326" s="1">
        <v>11.783338000000001</v>
      </c>
    </row>
    <row r="2327" spans="1:24" x14ac:dyDescent="0.35">
      <c r="A2327" s="1"/>
      <c r="B2327" s="1" t="s">
        <v>26</v>
      </c>
      <c r="C2327" s="1" t="s">
        <v>27</v>
      </c>
      <c r="D2327" s="1" t="s">
        <v>28</v>
      </c>
      <c r="E2327" s="1" t="s">
        <v>29</v>
      </c>
      <c r="F2327" s="1" t="s">
        <v>33</v>
      </c>
      <c r="G2327" s="1" t="s">
        <v>31</v>
      </c>
      <c r="H2327" s="1" t="s">
        <v>35</v>
      </c>
      <c r="I2327" s="1" t="s">
        <v>17</v>
      </c>
      <c r="J2327" s="2">
        <v>44377.543592442133</v>
      </c>
      <c r="K2327" s="3">
        <v>44377.543592442133</v>
      </c>
      <c r="L2327" s="4">
        <v>44377.543592442133</v>
      </c>
      <c r="M2327" s="5">
        <f t="shared" si="38"/>
        <v>2.7666666805744171</v>
      </c>
      <c r="N2327" s="1">
        <v>78.997693999999996</v>
      </c>
      <c r="O2327" s="1">
        <v>25.837965000000001</v>
      </c>
      <c r="P2327" s="1">
        <v>1003.818112</v>
      </c>
      <c r="Q2327" s="1">
        <v>4.0250810000000001</v>
      </c>
      <c r="R2327" s="1">
        <v>20.484552999999998</v>
      </c>
      <c r="S2327" s="1">
        <v>525.690788</v>
      </c>
      <c r="T2327" s="1">
        <v>71.879808999999995</v>
      </c>
      <c r="U2327" s="1">
        <v>25.819479000000001</v>
      </c>
      <c r="V2327" s="1">
        <v>998.90393500000005</v>
      </c>
      <c r="W2327" s="1">
        <v>93.781784000000002</v>
      </c>
      <c r="X2327" s="1">
        <v>11.782826</v>
      </c>
    </row>
    <row r="2328" spans="1:24" x14ac:dyDescent="0.35">
      <c r="A2328" s="1"/>
      <c r="B2328" s="1" t="s">
        <v>26</v>
      </c>
      <c r="C2328" s="1" t="s">
        <v>27</v>
      </c>
      <c r="D2328" s="1" t="s">
        <v>28</v>
      </c>
      <c r="E2328" s="1" t="s">
        <v>29</v>
      </c>
      <c r="F2328" s="1" t="s">
        <v>33</v>
      </c>
      <c r="G2328" s="1" t="s">
        <v>31</v>
      </c>
      <c r="H2328" s="1" t="s">
        <v>35</v>
      </c>
      <c r="I2328" s="1" t="s">
        <v>17</v>
      </c>
      <c r="J2328" s="2">
        <v>44377.543604016202</v>
      </c>
      <c r="K2328" s="3">
        <v>44377.543604016202</v>
      </c>
      <c r="L2328" s="4">
        <v>44377.543604016202</v>
      </c>
      <c r="M2328" s="5">
        <f t="shared" si="38"/>
        <v>2.7833333387970924</v>
      </c>
      <c r="N2328" s="1">
        <v>78.820278000000002</v>
      </c>
      <c r="O2328" s="1">
        <v>26.012387</v>
      </c>
      <c r="P2328" s="1">
        <v>1003.047733</v>
      </c>
      <c r="Q2328" s="1">
        <v>4.4824799999999998</v>
      </c>
      <c r="R2328" s="1">
        <v>20.413813999999999</v>
      </c>
      <c r="S2328" s="1">
        <v>528.63391799999999</v>
      </c>
      <c r="T2328" s="1">
        <v>71.669590999999997</v>
      </c>
      <c r="U2328" s="1">
        <v>25.680955999999998</v>
      </c>
      <c r="V2328" s="1">
        <v>999.91528500000004</v>
      </c>
      <c r="W2328" s="1">
        <v>87.708886000000007</v>
      </c>
      <c r="X2328" s="1">
        <v>11.763586</v>
      </c>
    </row>
    <row r="2329" spans="1:24" x14ac:dyDescent="0.35">
      <c r="A2329" s="1"/>
      <c r="B2329" s="1" t="s">
        <v>26</v>
      </c>
      <c r="C2329" s="1" t="s">
        <v>27</v>
      </c>
      <c r="D2329" s="1" t="s">
        <v>28</v>
      </c>
      <c r="E2329" s="1" t="s">
        <v>29</v>
      </c>
      <c r="F2329" s="1" t="s">
        <v>33</v>
      </c>
      <c r="G2329" s="1" t="s">
        <v>31</v>
      </c>
      <c r="H2329" s="1" t="s">
        <v>35</v>
      </c>
      <c r="I2329" s="1" t="s">
        <v>17</v>
      </c>
      <c r="J2329" s="2">
        <v>44377.543615590279</v>
      </c>
      <c r="K2329" s="3">
        <v>44377.543615590279</v>
      </c>
      <c r="L2329" s="4">
        <v>44377.543615590279</v>
      </c>
      <c r="M2329" s="5">
        <f t="shared" si="38"/>
        <v>2.7999999970197678</v>
      </c>
      <c r="N2329" s="1">
        <v>78.997693999999996</v>
      </c>
      <c r="O2329" s="1">
        <v>25.901527000000002</v>
      </c>
      <c r="P2329" s="1">
        <v>1001.599075</v>
      </c>
      <c r="Q2329" s="1">
        <v>4.2547069999999998</v>
      </c>
      <c r="R2329" s="1">
        <v>20.404098999999999</v>
      </c>
      <c r="S2329" s="1">
        <v>528.50053000000003</v>
      </c>
      <c r="T2329" s="1">
        <v>71.977164999999999</v>
      </c>
      <c r="U2329" s="1">
        <v>25.660626000000001</v>
      </c>
      <c r="V2329" s="1">
        <v>999.91985699999998</v>
      </c>
      <c r="W2329" s="1">
        <v>83.683515999999997</v>
      </c>
      <c r="X2329" s="1">
        <v>11.778041999999999</v>
      </c>
    </row>
    <row r="2330" spans="1:24" x14ac:dyDescent="0.35">
      <c r="A2330" s="1"/>
      <c r="B2330" s="1" t="s">
        <v>26</v>
      </c>
      <c r="C2330" s="1" t="s">
        <v>27</v>
      </c>
      <c r="D2330" s="1" t="s">
        <v>28</v>
      </c>
      <c r="E2330" s="1" t="s">
        <v>29</v>
      </c>
      <c r="F2330" s="1" t="s">
        <v>33</v>
      </c>
      <c r="G2330" s="1" t="s">
        <v>31</v>
      </c>
      <c r="H2330" s="1" t="s">
        <v>35</v>
      </c>
      <c r="I2330" s="1" t="s">
        <v>17</v>
      </c>
      <c r="J2330" s="2">
        <v>44377.543627164348</v>
      </c>
      <c r="K2330" s="3">
        <v>44377.543627164348</v>
      </c>
      <c r="L2330" s="4">
        <v>44377.543627164348</v>
      </c>
      <c r="M2330" s="5">
        <f t="shared" si="38"/>
        <v>2.8166666626930237</v>
      </c>
      <c r="N2330" s="1">
        <v>78.885987999999998</v>
      </c>
      <c r="O2330" s="1">
        <v>25.960267000000002</v>
      </c>
      <c r="P2330" s="1">
        <v>1003.575802</v>
      </c>
      <c r="Q2330" s="1">
        <v>4.5900369999999997</v>
      </c>
      <c r="R2330" s="1">
        <v>20.520309999999998</v>
      </c>
      <c r="S2330" s="1">
        <v>529.18850699999996</v>
      </c>
      <c r="T2330" s="1">
        <v>71.777985999999999</v>
      </c>
      <c r="U2330" s="1">
        <v>25.663007</v>
      </c>
      <c r="V2330" s="1">
        <v>999.84589300000005</v>
      </c>
      <c r="W2330" s="1">
        <v>95.136061999999995</v>
      </c>
      <c r="X2330" s="1">
        <v>11.790552999999999</v>
      </c>
    </row>
    <row r="2331" spans="1:24" x14ac:dyDescent="0.35">
      <c r="A2331" s="1"/>
      <c r="B2331" s="1" t="s">
        <v>26</v>
      </c>
      <c r="C2331" s="1" t="s">
        <v>27</v>
      </c>
      <c r="D2331" s="1" t="s">
        <v>28</v>
      </c>
      <c r="E2331" s="1" t="s">
        <v>29</v>
      </c>
      <c r="F2331" s="1" t="s">
        <v>33</v>
      </c>
      <c r="G2331" s="1" t="s">
        <v>31</v>
      </c>
      <c r="H2331" s="1" t="s">
        <v>35</v>
      </c>
      <c r="I2331" s="1" t="s">
        <v>17</v>
      </c>
      <c r="J2331" s="2">
        <v>44377.543638738425</v>
      </c>
      <c r="K2331" s="3">
        <v>44377.543638738425</v>
      </c>
      <c r="L2331" s="4">
        <v>44377.543638738425</v>
      </c>
      <c r="M2331" s="5">
        <f t="shared" si="38"/>
        <v>2.8333333358168602</v>
      </c>
      <c r="N2331" s="1">
        <v>79.004265000000004</v>
      </c>
      <c r="O2331" s="1">
        <v>25.918316000000001</v>
      </c>
      <c r="P2331" s="1">
        <v>1002.941836</v>
      </c>
      <c r="Q2331" s="1">
        <v>4.3383669999999999</v>
      </c>
      <c r="R2331" s="1">
        <v>20.419978</v>
      </c>
      <c r="S2331" s="1">
        <v>528.77716699999996</v>
      </c>
      <c r="T2331" s="1">
        <v>71.889376999999996</v>
      </c>
      <c r="U2331" s="1">
        <v>25.632093999999999</v>
      </c>
      <c r="V2331" s="1">
        <v>999.99192800000003</v>
      </c>
      <c r="W2331" s="1">
        <v>97.451353999999995</v>
      </c>
      <c r="X2331" s="1">
        <v>11.811344</v>
      </c>
    </row>
    <row r="2332" spans="1:24" x14ac:dyDescent="0.35">
      <c r="A2332" s="1"/>
      <c r="B2332" s="1" t="s">
        <v>26</v>
      </c>
      <c r="C2332" s="1" t="s">
        <v>27</v>
      </c>
      <c r="D2332" s="1" t="s">
        <v>28</v>
      </c>
      <c r="E2332" s="1" t="s">
        <v>29</v>
      </c>
      <c r="F2332" s="1" t="s">
        <v>33</v>
      </c>
      <c r="G2332" s="1" t="s">
        <v>31</v>
      </c>
      <c r="H2332" s="1" t="s">
        <v>35</v>
      </c>
      <c r="I2332" s="1" t="s">
        <v>17</v>
      </c>
      <c r="J2332" s="2">
        <v>44377.543650312502</v>
      </c>
      <c r="K2332" s="3">
        <v>44377.543650312502</v>
      </c>
      <c r="L2332" s="4">
        <v>44377.543650312502</v>
      </c>
      <c r="M2332" s="5">
        <f t="shared" si="38"/>
        <v>2.8500000089406967</v>
      </c>
      <c r="N2332" s="1">
        <v>78.780852999999993</v>
      </c>
      <c r="O2332" s="1">
        <v>25.950097</v>
      </c>
      <c r="P2332" s="1">
        <v>1004.010273</v>
      </c>
      <c r="Q2332" s="1">
        <v>4.6487939999999996</v>
      </c>
      <c r="R2332" s="1">
        <v>20.438101</v>
      </c>
      <c r="S2332" s="1">
        <v>530.563807</v>
      </c>
      <c r="T2332" s="1">
        <v>71.960763999999998</v>
      </c>
      <c r="U2332" s="1">
        <v>25.606355000000001</v>
      </c>
      <c r="V2332" s="1">
        <v>999.80820400000005</v>
      </c>
      <c r="W2332" s="1">
        <v>84.973078999999998</v>
      </c>
      <c r="X2332" s="1">
        <v>11.774585999999999</v>
      </c>
    </row>
    <row r="2333" spans="1:24" x14ac:dyDescent="0.35">
      <c r="A2333" s="1"/>
      <c r="B2333" s="1" t="s">
        <v>26</v>
      </c>
      <c r="C2333" s="1" t="s">
        <v>27</v>
      </c>
      <c r="D2333" s="1" t="s">
        <v>28</v>
      </c>
      <c r="E2333" s="1" t="s">
        <v>29</v>
      </c>
      <c r="F2333" s="1" t="s">
        <v>33</v>
      </c>
      <c r="G2333" s="1" t="s">
        <v>31</v>
      </c>
      <c r="H2333" s="1" t="s">
        <v>35</v>
      </c>
      <c r="I2333" s="1" t="s">
        <v>17</v>
      </c>
      <c r="J2333" s="2">
        <v>44377.543661886571</v>
      </c>
      <c r="K2333" s="3">
        <v>44377.543661886571</v>
      </c>
      <c r="L2333" s="4">
        <v>44377.543661886571</v>
      </c>
      <c r="M2333" s="5">
        <f t="shared" si="38"/>
        <v>2.866666667163372</v>
      </c>
      <c r="N2333" s="1">
        <v>79.030547999999996</v>
      </c>
      <c r="O2333" s="1">
        <v>25.933758000000001</v>
      </c>
      <c r="P2333" s="1">
        <v>1003.667742</v>
      </c>
      <c r="Q2333" s="1">
        <v>4.485417</v>
      </c>
      <c r="R2333" s="1">
        <v>20.467573000000002</v>
      </c>
      <c r="S2333" s="1">
        <v>529.639274</v>
      </c>
      <c r="T2333" s="1">
        <v>71.895054000000002</v>
      </c>
      <c r="U2333" s="1">
        <v>25.633130999999999</v>
      </c>
      <c r="V2333" s="1">
        <v>999.59151999999995</v>
      </c>
      <c r="W2333" s="1">
        <v>102.23730999999999</v>
      </c>
      <c r="X2333" s="1">
        <v>11.808807</v>
      </c>
    </row>
    <row r="2334" spans="1:24" x14ac:dyDescent="0.35">
      <c r="A2334" s="1"/>
      <c r="B2334" s="1" t="s">
        <v>26</v>
      </c>
      <c r="C2334" s="1" t="s">
        <v>27</v>
      </c>
      <c r="D2334" s="1" t="s">
        <v>28</v>
      </c>
      <c r="E2334" s="1" t="s">
        <v>29</v>
      </c>
      <c r="F2334" s="1" t="s">
        <v>33</v>
      </c>
      <c r="G2334" s="1" t="s">
        <v>31</v>
      </c>
      <c r="H2334" s="1" t="s">
        <v>35</v>
      </c>
      <c r="I2334" s="1" t="s">
        <v>17</v>
      </c>
      <c r="J2334" s="2">
        <v>44377.543673460648</v>
      </c>
      <c r="K2334" s="3">
        <v>44377.543673460648</v>
      </c>
      <c r="L2334" s="4">
        <v>44377.543673460648</v>
      </c>
      <c r="M2334" s="5">
        <f t="shared" si="38"/>
        <v>2.8833333253860474</v>
      </c>
      <c r="N2334" s="1">
        <v>78.839990999999998</v>
      </c>
      <c r="O2334" s="1">
        <v>25.907398000000001</v>
      </c>
      <c r="P2334" s="1">
        <v>1003.315671</v>
      </c>
      <c r="Q2334" s="1">
        <v>4.5021950000000004</v>
      </c>
      <c r="R2334" s="1">
        <v>20.459938999999999</v>
      </c>
      <c r="S2334" s="1">
        <v>534.01947700000005</v>
      </c>
      <c r="T2334" s="1">
        <v>71.984682000000006</v>
      </c>
      <c r="U2334" s="1">
        <v>25.662593999999999</v>
      </c>
      <c r="V2334" s="1">
        <v>999.82082100000002</v>
      </c>
      <c r="W2334" s="1">
        <v>98.182339999999996</v>
      </c>
      <c r="X2334" s="1">
        <v>11.784955</v>
      </c>
    </row>
    <row r="2335" spans="1:24" x14ac:dyDescent="0.35">
      <c r="A2335" s="1"/>
      <c r="B2335" s="1" t="s">
        <v>26</v>
      </c>
      <c r="C2335" s="1" t="s">
        <v>27</v>
      </c>
      <c r="D2335" s="1" t="s">
        <v>28</v>
      </c>
      <c r="E2335" s="1" t="s">
        <v>29</v>
      </c>
      <c r="F2335" s="1" t="s">
        <v>33</v>
      </c>
      <c r="G2335" s="1" t="s">
        <v>31</v>
      </c>
      <c r="H2335" s="1" t="s">
        <v>35</v>
      </c>
      <c r="I2335" s="1" t="s">
        <v>17</v>
      </c>
      <c r="J2335" s="2">
        <v>44377.543685034725</v>
      </c>
      <c r="K2335" s="3">
        <v>44377.543685034725</v>
      </c>
      <c r="L2335" s="4">
        <v>44377.543685034725</v>
      </c>
      <c r="M2335" s="5">
        <f t="shared" si="38"/>
        <v>2.9000000059604645</v>
      </c>
      <c r="N2335" s="1">
        <v>79.083116000000004</v>
      </c>
      <c r="O2335" s="1">
        <v>25.938431000000001</v>
      </c>
      <c r="P2335" s="1">
        <v>1003.42693</v>
      </c>
      <c r="Q2335" s="1">
        <v>4.1385149999999999</v>
      </c>
      <c r="R2335" s="1">
        <v>20.397568</v>
      </c>
      <c r="S2335" s="1">
        <v>531.35823600000003</v>
      </c>
      <c r="T2335" s="1">
        <v>71.764291999999998</v>
      </c>
      <c r="U2335" s="1">
        <v>25.563610000000001</v>
      </c>
      <c r="V2335" s="1">
        <v>999.74859300000003</v>
      </c>
      <c r="W2335" s="1">
        <v>97.256169</v>
      </c>
      <c r="X2335" s="1">
        <v>11.812211</v>
      </c>
    </row>
    <row r="2336" spans="1:24" x14ac:dyDescent="0.35">
      <c r="A2336" s="1"/>
      <c r="B2336" s="1" t="s">
        <v>26</v>
      </c>
      <c r="C2336" s="1" t="s">
        <v>27</v>
      </c>
      <c r="D2336" s="1" t="s">
        <v>28</v>
      </c>
      <c r="E2336" s="1" t="s">
        <v>29</v>
      </c>
      <c r="F2336" s="1" t="s">
        <v>33</v>
      </c>
      <c r="G2336" s="1" t="s">
        <v>31</v>
      </c>
      <c r="H2336" s="1" t="s">
        <v>35</v>
      </c>
      <c r="I2336" s="1" t="s">
        <v>17</v>
      </c>
      <c r="J2336" s="2">
        <v>44377.543696608795</v>
      </c>
      <c r="K2336" s="3">
        <v>44377.543696608795</v>
      </c>
      <c r="L2336" s="4">
        <v>44377.543696608795</v>
      </c>
      <c r="M2336" s="5">
        <f t="shared" si="38"/>
        <v>2.9166666641831398</v>
      </c>
      <c r="N2336" s="1">
        <v>78.859703999999994</v>
      </c>
      <c r="O2336" s="1">
        <v>25.919364000000002</v>
      </c>
      <c r="P2336" s="1">
        <v>1002.1683829999999</v>
      </c>
      <c r="Q2336" s="1">
        <v>4.3862769999999998</v>
      </c>
      <c r="R2336" s="1">
        <v>20.392506999999998</v>
      </c>
      <c r="S2336" s="1">
        <v>533.97873300000003</v>
      </c>
      <c r="T2336" s="1">
        <v>72.020796000000004</v>
      </c>
      <c r="U2336" s="1">
        <v>25.691549999999999</v>
      </c>
      <c r="V2336" s="1">
        <v>1000.287149</v>
      </c>
      <c r="W2336" s="1">
        <v>118.31809</v>
      </c>
      <c r="X2336" s="1">
        <v>11.757160000000001</v>
      </c>
    </row>
    <row r="2337" spans="1:24" x14ac:dyDescent="0.35">
      <c r="A2337" s="1"/>
      <c r="B2337" s="1" t="s">
        <v>26</v>
      </c>
      <c r="C2337" s="1" t="s">
        <v>27</v>
      </c>
      <c r="D2337" s="1" t="s">
        <v>28</v>
      </c>
      <c r="E2337" s="1" t="s">
        <v>29</v>
      </c>
      <c r="F2337" s="1" t="s">
        <v>33</v>
      </c>
      <c r="G2337" s="1" t="s">
        <v>31</v>
      </c>
      <c r="H2337" s="1" t="s">
        <v>35</v>
      </c>
      <c r="I2337" s="1" t="s">
        <v>17</v>
      </c>
      <c r="J2337" s="2">
        <v>44377.543708182871</v>
      </c>
      <c r="K2337" s="3">
        <v>44377.543708182871</v>
      </c>
      <c r="L2337" s="4">
        <v>44377.543708182871</v>
      </c>
      <c r="M2337" s="5">
        <f t="shared" si="38"/>
        <v>2.9333333373069763</v>
      </c>
      <c r="N2337" s="1">
        <v>79.056832</v>
      </c>
      <c r="O2337" s="1">
        <v>25.933533000000001</v>
      </c>
      <c r="P2337" s="1">
        <v>1002.340279</v>
      </c>
      <c r="Q2337" s="1">
        <v>4.1276539999999997</v>
      </c>
      <c r="R2337" s="1">
        <v>20.409202000000001</v>
      </c>
      <c r="S2337" s="1">
        <v>532.66322700000001</v>
      </c>
      <c r="T2337" s="1">
        <v>71.768654999999995</v>
      </c>
      <c r="U2337" s="1">
        <v>25.581251999999999</v>
      </c>
      <c r="V2337" s="1">
        <v>999.65050099999996</v>
      </c>
      <c r="W2337" s="1">
        <v>94.687257000000002</v>
      </c>
      <c r="X2337" s="1">
        <v>11.812224000000001</v>
      </c>
    </row>
    <row r="2338" spans="1:24" x14ac:dyDescent="0.35">
      <c r="A2338" s="1"/>
      <c r="B2338" s="1" t="s">
        <v>26</v>
      </c>
      <c r="C2338" s="1" t="s">
        <v>27</v>
      </c>
      <c r="D2338" s="1" t="s">
        <v>28</v>
      </c>
      <c r="E2338" s="1" t="s">
        <v>29</v>
      </c>
      <c r="F2338" s="1" t="s">
        <v>33</v>
      </c>
      <c r="G2338" s="1" t="s">
        <v>31</v>
      </c>
      <c r="H2338" s="1" t="s">
        <v>35</v>
      </c>
      <c r="I2338" s="1" t="s">
        <v>17</v>
      </c>
      <c r="J2338" s="2">
        <v>44377.543719756941</v>
      </c>
      <c r="K2338" s="3">
        <v>44377.543719756941</v>
      </c>
      <c r="L2338" s="4">
        <v>44377.543719756941</v>
      </c>
      <c r="M2338" s="5">
        <f t="shared" si="38"/>
        <v>2.9499999955296516</v>
      </c>
      <c r="N2338" s="1">
        <v>79.050261000000006</v>
      </c>
      <c r="O2338" s="1">
        <v>25.924410999999999</v>
      </c>
      <c r="P2338" s="1">
        <v>1003.0998540000001</v>
      </c>
      <c r="Q2338" s="1">
        <v>4.3633199999999999</v>
      </c>
      <c r="R2338" s="1">
        <v>20.423978000000002</v>
      </c>
      <c r="S2338" s="1">
        <v>533.89199399999995</v>
      </c>
      <c r="T2338" s="1">
        <v>71.977507000000003</v>
      </c>
      <c r="U2338" s="1">
        <v>25.714165999999999</v>
      </c>
      <c r="V2338" s="1">
        <v>999.974423</v>
      </c>
      <c r="W2338" s="1">
        <v>93.825800999999998</v>
      </c>
      <c r="X2338" s="1">
        <v>11.748092</v>
      </c>
    </row>
    <row r="2339" spans="1:24" x14ac:dyDescent="0.35">
      <c r="A2339" s="1"/>
      <c r="B2339" s="1" t="s">
        <v>26</v>
      </c>
      <c r="C2339" s="1" t="s">
        <v>27</v>
      </c>
      <c r="D2339" s="1" t="s">
        <v>28</v>
      </c>
      <c r="E2339" s="1" t="s">
        <v>29</v>
      </c>
      <c r="F2339" s="1" t="s">
        <v>33</v>
      </c>
      <c r="G2339" s="1" t="s">
        <v>31</v>
      </c>
      <c r="H2339" s="1" t="s">
        <v>35</v>
      </c>
      <c r="I2339" s="1" t="s">
        <v>17</v>
      </c>
      <c r="J2339" s="2">
        <v>44377.543731331018</v>
      </c>
      <c r="K2339" s="3">
        <v>44377.543731331018</v>
      </c>
      <c r="L2339" s="4">
        <v>44377.543731331018</v>
      </c>
      <c r="M2339" s="5">
        <f t="shared" si="38"/>
        <v>2.9666666686534882</v>
      </c>
      <c r="N2339" s="1">
        <v>79.155395999999996</v>
      </c>
      <c r="O2339" s="1">
        <v>25.929010000000002</v>
      </c>
      <c r="P2339" s="1">
        <v>1002.458398</v>
      </c>
      <c r="Q2339" s="1">
        <v>4.2489210000000002</v>
      </c>
      <c r="R2339" s="1">
        <v>20.462755999999999</v>
      </c>
      <c r="S2339" s="1">
        <v>532.75653399999999</v>
      </c>
      <c r="T2339" s="1">
        <v>71.739112000000006</v>
      </c>
      <c r="U2339" s="1">
        <v>25.619848999999999</v>
      </c>
      <c r="V2339" s="1">
        <v>999.61091799999997</v>
      </c>
      <c r="W2339" s="1">
        <v>92.708105000000003</v>
      </c>
      <c r="X2339" s="1">
        <v>11.813604</v>
      </c>
    </row>
    <row r="2340" spans="1:24" x14ac:dyDescent="0.35">
      <c r="A2340" s="1"/>
      <c r="B2340" s="1" t="s">
        <v>26</v>
      </c>
      <c r="C2340" s="1" t="s">
        <v>27</v>
      </c>
      <c r="D2340" s="1" t="s">
        <v>28</v>
      </c>
      <c r="E2340" s="1" t="s">
        <v>29</v>
      </c>
      <c r="F2340" s="1" t="s">
        <v>33</v>
      </c>
      <c r="G2340" s="1" t="s">
        <v>31</v>
      </c>
      <c r="H2340" s="1" t="s">
        <v>35</v>
      </c>
      <c r="I2340" s="1" t="s">
        <v>17</v>
      </c>
      <c r="J2340" s="2">
        <v>44377.543742905094</v>
      </c>
      <c r="K2340" s="3">
        <v>44377.543742905094</v>
      </c>
      <c r="L2340" s="4">
        <v>44377.543742905094</v>
      </c>
      <c r="M2340" s="5">
        <f t="shared" si="38"/>
        <v>2.9833333492279053</v>
      </c>
      <c r="N2340" s="1">
        <v>78.997693999999996</v>
      </c>
      <c r="O2340" s="1">
        <v>25.949349000000002</v>
      </c>
      <c r="P2340" s="1">
        <v>1002.914868</v>
      </c>
      <c r="Q2340" s="1">
        <v>4.5683239999999996</v>
      </c>
      <c r="R2340" s="1">
        <v>20.474143999999999</v>
      </c>
      <c r="S2340" s="1">
        <v>533.63967100000002</v>
      </c>
      <c r="T2340" s="1">
        <v>71.695665000000005</v>
      </c>
      <c r="U2340" s="1">
        <v>25.680129999999998</v>
      </c>
      <c r="V2340" s="1">
        <v>999.63725399999998</v>
      </c>
      <c r="W2340" s="1">
        <v>95.379195999999993</v>
      </c>
      <c r="X2340" s="1">
        <v>11.757764</v>
      </c>
    </row>
    <row r="2341" spans="1:24" x14ac:dyDescent="0.35">
      <c r="A2341" s="1"/>
      <c r="B2341" s="1" t="s">
        <v>26</v>
      </c>
      <c r="C2341" s="1" t="s">
        <v>27</v>
      </c>
      <c r="D2341" s="1" t="s">
        <v>28</v>
      </c>
      <c r="E2341" s="1" t="s">
        <v>29</v>
      </c>
      <c r="F2341" s="1" t="s">
        <v>33</v>
      </c>
      <c r="G2341" s="1" t="s">
        <v>31</v>
      </c>
      <c r="H2341" s="1" t="s">
        <v>35</v>
      </c>
      <c r="I2341" s="1" t="s">
        <v>17</v>
      </c>
      <c r="J2341" s="2">
        <v>44377.543754479164</v>
      </c>
      <c r="K2341" s="3">
        <v>44377.543754479164</v>
      </c>
      <c r="L2341" s="4">
        <v>44377.543754479164</v>
      </c>
      <c r="M2341" s="5">
        <f t="shared" si="38"/>
        <v>3.0000000074505806</v>
      </c>
      <c r="N2341" s="1">
        <v>79.175109000000006</v>
      </c>
      <c r="O2341" s="1">
        <v>25.971109999999999</v>
      </c>
      <c r="P2341" s="1">
        <v>1002.973298</v>
      </c>
      <c r="Q2341" s="1">
        <v>4.1657979999999997</v>
      </c>
      <c r="R2341" s="1">
        <v>20.435285</v>
      </c>
      <c r="S2341" s="1">
        <v>532.93526499999996</v>
      </c>
      <c r="T2341" s="1">
        <v>71.709517000000005</v>
      </c>
      <c r="U2341" s="1">
        <v>25.623996999999999</v>
      </c>
      <c r="V2341" s="1">
        <v>999.94982300000004</v>
      </c>
      <c r="W2341" s="1">
        <v>85.018406999999996</v>
      </c>
      <c r="X2341" s="1">
        <v>11.782773000000001</v>
      </c>
    </row>
    <row r="2342" spans="1:24" x14ac:dyDescent="0.35">
      <c r="A2342" s="1"/>
      <c r="B2342" s="1" t="s">
        <v>26</v>
      </c>
      <c r="C2342" s="1" t="s">
        <v>27</v>
      </c>
      <c r="D2342" s="1" t="s">
        <v>28</v>
      </c>
      <c r="E2342" s="1" t="s">
        <v>29</v>
      </c>
      <c r="F2342" s="1" t="s">
        <v>33</v>
      </c>
      <c r="G2342" s="1" t="s">
        <v>31</v>
      </c>
      <c r="H2342" s="1" t="s">
        <v>35</v>
      </c>
      <c r="I2342" s="1" t="s">
        <v>17</v>
      </c>
      <c r="J2342" s="2">
        <v>44377.543766053241</v>
      </c>
      <c r="K2342" s="3">
        <v>44377.543766053241</v>
      </c>
      <c r="L2342" s="4">
        <v>44377.543766053241</v>
      </c>
      <c r="M2342" s="5">
        <f t="shared" si="38"/>
        <v>3.0166666656732559</v>
      </c>
      <c r="N2342" s="1">
        <v>79.043689999999998</v>
      </c>
      <c r="O2342" s="1">
        <v>26.065480999999998</v>
      </c>
      <c r="P2342" s="1">
        <v>1002.7662340000001</v>
      </c>
      <c r="Q2342" s="1">
        <v>4.5510489999999999</v>
      </c>
      <c r="R2342" s="1">
        <v>20.504145999999999</v>
      </c>
      <c r="S2342" s="1">
        <v>533.71326399999998</v>
      </c>
      <c r="T2342" s="1">
        <v>71.552970000000002</v>
      </c>
      <c r="U2342" s="1">
        <v>25.638835</v>
      </c>
      <c r="V2342" s="1">
        <v>999.84542199999999</v>
      </c>
      <c r="W2342" s="1">
        <v>91.392601999999997</v>
      </c>
      <c r="X2342" s="1">
        <v>11.78824</v>
      </c>
    </row>
    <row r="2343" spans="1:24" x14ac:dyDescent="0.35">
      <c r="A2343" s="1"/>
      <c r="B2343" s="1" t="s">
        <v>26</v>
      </c>
      <c r="C2343" s="1" t="s">
        <v>27</v>
      </c>
      <c r="D2343" s="1" t="s">
        <v>28</v>
      </c>
      <c r="E2343" s="1" t="s">
        <v>29</v>
      </c>
      <c r="F2343" s="1" t="s">
        <v>33</v>
      </c>
      <c r="G2343" s="1" t="s">
        <v>31</v>
      </c>
      <c r="H2343" s="1" t="s">
        <v>35</v>
      </c>
      <c r="I2343" s="1" t="s">
        <v>17</v>
      </c>
      <c r="J2343" s="2">
        <v>44377.543777627317</v>
      </c>
      <c r="K2343" s="3">
        <v>44377.543777627317</v>
      </c>
      <c r="L2343" s="4">
        <v>44377.543777627317</v>
      </c>
      <c r="M2343" s="5">
        <f t="shared" si="38"/>
        <v>3.0333333387970924</v>
      </c>
      <c r="N2343" s="1">
        <v>79.260531</v>
      </c>
      <c r="O2343" s="1">
        <v>25.939703000000002</v>
      </c>
      <c r="P2343" s="1">
        <v>1002.918812</v>
      </c>
      <c r="Q2343" s="1">
        <v>4.1641110000000001</v>
      </c>
      <c r="R2343" s="1">
        <v>20.395323000000001</v>
      </c>
      <c r="S2343" s="1">
        <v>533.418229</v>
      </c>
      <c r="T2343" s="1">
        <v>71.729177000000007</v>
      </c>
      <c r="U2343" s="1">
        <v>25.662286999999999</v>
      </c>
      <c r="V2343" s="1">
        <v>999.97237299999995</v>
      </c>
      <c r="W2343" s="1">
        <v>85.25761</v>
      </c>
      <c r="X2343" s="1">
        <v>11.777424</v>
      </c>
    </row>
    <row r="2344" spans="1:24" x14ac:dyDescent="0.35">
      <c r="A2344" s="1"/>
      <c r="B2344" s="1" t="s">
        <v>26</v>
      </c>
      <c r="C2344" s="1" t="s">
        <v>27</v>
      </c>
      <c r="D2344" s="1" t="s">
        <v>28</v>
      </c>
      <c r="E2344" s="1" t="s">
        <v>29</v>
      </c>
      <c r="F2344" s="1" t="s">
        <v>33</v>
      </c>
      <c r="G2344" s="1" t="s">
        <v>31</v>
      </c>
      <c r="H2344" s="1" t="s">
        <v>35</v>
      </c>
      <c r="I2344" s="1" t="s">
        <v>17</v>
      </c>
      <c r="J2344" s="2">
        <v>44377.543789201387</v>
      </c>
      <c r="K2344" s="3">
        <v>44377.543789201387</v>
      </c>
      <c r="L2344" s="4">
        <v>44377.543789201387</v>
      </c>
      <c r="M2344" s="5">
        <f t="shared" si="38"/>
        <v>3.0499999970197678</v>
      </c>
      <c r="N2344" s="1">
        <v>79.083116000000004</v>
      </c>
      <c r="O2344" s="1">
        <v>26.029250999999999</v>
      </c>
      <c r="P2344" s="1">
        <v>1002.422994</v>
      </c>
      <c r="Q2344" s="1">
        <v>4.524883</v>
      </c>
      <c r="R2344" s="1">
        <v>20.508963000000001</v>
      </c>
      <c r="S2344" s="1">
        <v>534.49717899999996</v>
      </c>
      <c r="T2344" s="1">
        <v>71.742214000000004</v>
      </c>
      <c r="U2344" s="1">
        <v>25.673176999999999</v>
      </c>
      <c r="V2344" s="1">
        <v>999.67037100000005</v>
      </c>
      <c r="W2344" s="1">
        <v>87.966166000000001</v>
      </c>
      <c r="X2344" s="1">
        <v>11.794193</v>
      </c>
    </row>
    <row r="2345" spans="1:24" x14ac:dyDescent="0.35">
      <c r="A2345" s="1"/>
      <c r="B2345" s="1" t="s">
        <v>26</v>
      </c>
      <c r="C2345" s="1" t="s">
        <v>27</v>
      </c>
      <c r="D2345" s="1" t="s">
        <v>28</v>
      </c>
      <c r="E2345" s="1" t="s">
        <v>29</v>
      </c>
      <c r="F2345" s="1" t="s">
        <v>33</v>
      </c>
      <c r="G2345" s="1" t="s">
        <v>31</v>
      </c>
      <c r="H2345" s="1" t="s">
        <v>35</v>
      </c>
      <c r="I2345" s="1" t="s">
        <v>17</v>
      </c>
      <c r="J2345" s="2">
        <v>44377.543800775464</v>
      </c>
      <c r="K2345" s="3">
        <v>44377.543800775464</v>
      </c>
      <c r="L2345" s="4">
        <v>44377.543800775464</v>
      </c>
      <c r="M2345" s="5">
        <f t="shared" si="38"/>
        <v>3.0666666775941849</v>
      </c>
      <c r="N2345" s="1">
        <v>78.971410000000006</v>
      </c>
      <c r="O2345" s="1">
        <v>25.959593000000002</v>
      </c>
      <c r="P2345" s="1">
        <v>1002.7133239999999</v>
      </c>
      <c r="Q2345" s="1">
        <v>4.2502969999999998</v>
      </c>
      <c r="R2345" s="1">
        <v>20.435244000000001</v>
      </c>
      <c r="S2345" s="1">
        <v>533.85519799999997</v>
      </c>
      <c r="T2345" s="1">
        <v>71.637788</v>
      </c>
      <c r="U2345" s="1">
        <v>25.621403999999998</v>
      </c>
      <c r="V2345" s="1">
        <v>999.60666000000003</v>
      </c>
      <c r="W2345" s="1">
        <v>83.577404999999999</v>
      </c>
      <c r="X2345" s="1">
        <v>11.808768000000001</v>
      </c>
    </row>
    <row r="2346" spans="1:24" x14ac:dyDescent="0.35">
      <c r="A2346" s="1"/>
      <c r="B2346" s="1" t="s">
        <v>26</v>
      </c>
      <c r="C2346" s="1" t="s">
        <v>27</v>
      </c>
      <c r="D2346" s="1" t="s">
        <v>28</v>
      </c>
      <c r="E2346" s="1" t="s">
        <v>29</v>
      </c>
      <c r="F2346" s="1" t="s">
        <v>33</v>
      </c>
      <c r="G2346" s="1" t="s">
        <v>31</v>
      </c>
      <c r="H2346" s="1" t="s">
        <v>35</v>
      </c>
      <c r="I2346" s="1" t="s">
        <v>17</v>
      </c>
      <c r="J2346" s="2">
        <v>44377.543812349541</v>
      </c>
      <c r="K2346" s="3">
        <v>44377.543812349541</v>
      </c>
      <c r="L2346" s="4">
        <v>44377.543812349541</v>
      </c>
      <c r="M2346" s="5">
        <f t="shared" si="38"/>
        <v>3.0833333358168602</v>
      </c>
      <c r="N2346" s="1">
        <v>79.207964000000004</v>
      </c>
      <c r="O2346" s="1">
        <v>26.002143</v>
      </c>
      <c r="P2346" s="1">
        <v>1002.287212</v>
      </c>
      <c r="Q2346" s="1">
        <v>4.5853219999999997</v>
      </c>
      <c r="R2346" s="1">
        <v>20.552557</v>
      </c>
      <c r="S2346" s="1">
        <v>535.67666599999995</v>
      </c>
      <c r="T2346" s="1">
        <v>71.790970000000002</v>
      </c>
      <c r="U2346" s="1">
        <v>25.738337999999999</v>
      </c>
      <c r="V2346" s="1">
        <v>999.79511400000001</v>
      </c>
      <c r="W2346" s="1">
        <v>96.718018999999998</v>
      </c>
      <c r="X2346" s="1">
        <v>11.792984000000001</v>
      </c>
    </row>
    <row r="2347" spans="1:24" x14ac:dyDescent="0.35">
      <c r="A2347" s="1"/>
      <c r="B2347" s="1" t="s">
        <v>26</v>
      </c>
      <c r="C2347" s="1" t="s">
        <v>27</v>
      </c>
      <c r="D2347" s="1" t="s">
        <v>28</v>
      </c>
      <c r="E2347" s="1" t="s">
        <v>29</v>
      </c>
      <c r="F2347" s="1" t="s">
        <v>33</v>
      </c>
      <c r="G2347" s="1" t="s">
        <v>31</v>
      </c>
      <c r="H2347" s="1" t="s">
        <v>35</v>
      </c>
      <c r="I2347" s="1" t="s">
        <v>17</v>
      </c>
      <c r="J2347" s="2">
        <v>44377.54382392361</v>
      </c>
      <c r="K2347" s="3">
        <v>44377.54382392361</v>
      </c>
      <c r="L2347" s="4">
        <v>44377.54382392361</v>
      </c>
      <c r="M2347" s="5">
        <f t="shared" si="38"/>
        <v>3.0999999940395355</v>
      </c>
      <c r="N2347" s="1">
        <v>79.050261000000006</v>
      </c>
      <c r="O2347" s="1">
        <v>25.992273000000001</v>
      </c>
      <c r="P2347" s="1">
        <v>1002.471488</v>
      </c>
      <c r="Q2347" s="1">
        <v>4.3380200000000002</v>
      </c>
      <c r="R2347" s="1">
        <v>20.459081999999999</v>
      </c>
      <c r="S2347" s="1">
        <v>533.93470600000001</v>
      </c>
      <c r="T2347" s="1">
        <v>71.844746999999998</v>
      </c>
      <c r="U2347" s="1">
        <v>25.725785999999999</v>
      </c>
      <c r="V2347" s="1">
        <v>999.89115600000002</v>
      </c>
      <c r="W2347" s="1">
        <v>89.361840000000001</v>
      </c>
      <c r="X2347" s="1">
        <v>11.793011</v>
      </c>
    </row>
    <row r="2348" spans="1:24" x14ac:dyDescent="0.35">
      <c r="A2348" s="1"/>
      <c r="B2348" s="1" t="s">
        <v>26</v>
      </c>
      <c r="C2348" s="1" t="s">
        <v>27</v>
      </c>
      <c r="D2348" s="1" t="s">
        <v>28</v>
      </c>
      <c r="E2348" s="1" t="s">
        <v>29</v>
      </c>
      <c r="F2348" s="1" t="s">
        <v>33</v>
      </c>
      <c r="G2348" s="1" t="s">
        <v>31</v>
      </c>
      <c r="H2348" s="1" t="s">
        <v>35</v>
      </c>
      <c r="I2348" s="1" t="s">
        <v>17</v>
      </c>
      <c r="J2348" s="2">
        <v>44377.543835497687</v>
      </c>
      <c r="K2348" s="3">
        <v>44377.543835497687</v>
      </c>
      <c r="L2348" s="4">
        <v>44377.543835497687</v>
      </c>
      <c r="M2348" s="5">
        <f t="shared" si="38"/>
        <v>3.116666667163372</v>
      </c>
      <c r="N2348" s="1">
        <v>79.365667000000002</v>
      </c>
      <c r="O2348" s="1">
        <v>25.903399</v>
      </c>
      <c r="P2348" s="1">
        <v>1003.431188</v>
      </c>
      <c r="Q2348" s="1">
        <v>4.1532640000000001</v>
      </c>
      <c r="R2348" s="1">
        <v>20.410059</v>
      </c>
      <c r="S2348" s="1">
        <v>536.551919</v>
      </c>
      <c r="T2348" s="1">
        <v>72.213457000000005</v>
      </c>
      <c r="U2348" s="1">
        <v>25.746434000000001</v>
      </c>
      <c r="V2348" s="1">
        <v>999.99870899999996</v>
      </c>
      <c r="W2348" s="1">
        <v>84.622522000000004</v>
      </c>
      <c r="X2348" s="1">
        <v>11.756304999999999</v>
      </c>
    </row>
    <row r="2349" spans="1:24" x14ac:dyDescent="0.35">
      <c r="A2349" s="1"/>
      <c r="B2349" s="1" t="s">
        <v>26</v>
      </c>
      <c r="C2349" s="1" t="s">
        <v>27</v>
      </c>
      <c r="D2349" s="1" t="s">
        <v>28</v>
      </c>
      <c r="E2349" s="1" t="s">
        <v>29</v>
      </c>
      <c r="F2349" s="1" t="s">
        <v>33</v>
      </c>
      <c r="G2349" s="1" t="s">
        <v>31</v>
      </c>
      <c r="H2349" s="1" t="s">
        <v>35</v>
      </c>
      <c r="I2349" s="1" t="s">
        <v>17</v>
      </c>
      <c r="J2349" s="2">
        <v>44377.543847071756</v>
      </c>
      <c r="K2349" s="3">
        <v>44377.543847071756</v>
      </c>
      <c r="L2349" s="4">
        <v>44377.543847071756</v>
      </c>
      <c r="M2349" s="5">
        <f t="shared" si="38"/>
        <v>3.1333333253860474</v>
      </c>
      <c r="N2349" s="1">
        <v>78.997693999999996</v>
      </c>
      <c r="O2349" s="1">
        <v>25.959368999999999</v>
      </c>
      <c r="P2349" s="1">
        <v>1002.9943510000001</v>
      </c>
      <c r="Q2349" s="1">
        <v>4.1420570000000003</v>
      </c>
      <c r="R2349" s="1">
        <v>20.400997</v>
      </c>
      <c r="S2349" s="1">
        <v>534.993289</v>
      </c>
      <c r="T2349" s="1">
        <v>71.900574000000006</v>
      </c>
      <c r="U2349" s="1">
        <v>25.712810999999999</v>
      </c>
      <c r="V2349" s="1">
        <v>999.64577099999997</v>
      </c>
      <c r="W2349" s="1">
        <v>84.794659999999993</v>
      </c>
      <c r="X2349" s="1">
        <v>11.804088999999999</v>
      </c>
    </row>
    <row r="2350" spans="1:24" x14ac:dyDescent="0.35">
      <c r="A2350" s="1"/>
      <c r="B2350" s="1" t="s">
        <v>26</v>
      </c>
      <c r="C2350" s="1" t="s">
        <v>27</v>
      </c>
      <c r="D2350" s="1" t="s">
        <v>28</v>
      </c>
      <c r="E2350" s="1" t="s">
        <v>29</v>
      </c>
      <c r="F2350" s="1" t="s">
        <v>33</v>
      </c>
      <c r="G2350" s="1" t="s">
        <v>31</v>
      </c>
      <c r="H2350" s="1" t="s">
        <v>35</v>
      </c>
      <c r="I2350" s="1" t="s">
        <v>17</v>
      </c>
      <c r="J2350" s="2">
        <v>44377.543858645833</v>
      </c>
      <c r="K2350" s="3">
        <v>44377.543858645833</v>
      </c>
      <c r="L2350" s="4">
        <v>44377.543858645833</v>
      </c>
      <c r="M2350" s="5">
        <f t="shared" si="38"/>
        <v>3.1500000059604645</v>
      </c>
      <c r="N2350" s="1">
        <v>79.240819000000002</v>
      </c>
      <c r="O2350" s="1">
        <v>25.919214</v>
      </c>
      <c r="P2350" s="1">
        <v>1001.7026069999999</v>
      </c>
      <c r="Q2350" s="1">
        <v>4.3919620000000004</v>
      </c>
      <c r="R2350" s="1">
        <v>20.403569000000001</v>
      </c>
      <c r="S2350" s="1">
        <v>536.01572799999997</v>
      </c>
      <c r="T2350" s="1">
        <v>72.023555999999999</v>
      </c>
      <c r="U2350" s="1">
        <v>25.815118999999999</v>
      </c>
      <c r="V2350" s="1">
        <v>999.86040400000002</v>
      </c>
      <c r="W2350" s="1">
        <v>91.646220999999997</v>
      </c>
      <c r="X2350" s="1">
        <v>11.770208999999999</v>
      </c>
    </row>
    <row r="2351" spans="1:24" x14ac:dyDescent="0.35">
      <c r="A2351" s="1"/>
      <c r="B2351" s="1" t="s">
        <v>26</v>
      </c>
      <c r="C2351" s="1" t="s">
        <v>27</v>
      </c>
      <c r="D2351" s="1" t="s">
        <v>28</v>
      </c>
      <c r="E2351" s="1" t="s">
        <v>29</v>
      </c>
      <c r="F2351" s="1" t="s">
        <v>33</v>
      </c>
      <c r="G2351" s="1" t="s">
        <v>31</v>
      </c>
      <c r="H2351" s="1" t="s">
        <v>35</v>
      </c>
      <c r="I2351" s="1" t="s">
        <v>17</v>
      </c>
      <c r="J2351" s="2">
        <v>44377.54387021991</v>
      </c>
      <c r="K2351" s="3">
        <v>44377.54387021991</v>
      </c>
      <c r="L2351" s="4">
        <v>44377.54387021991</v>
      </c>
      <c r="M2351" s="5">
        <f t="shared" si="38"/>
        <v>3.166666679084301</v>
      </c>
      <c r="N2351" s="1">
        <v>78.964838999999998</v>
      </c>
      <c r="O2351" s="1">
        <v>25.959517999999999</v>
      </c>
      <c r="P2351" s="1">
        <v>1003.165301</v>
      </c>
      <c r="Q2351" s="1">
        <v>4.1582840000000001</v>
      </c>
      <c r="R2351" s="1">
        <v>20.380302</v>
      </c>
      <c r="S2351" s="1">
        <v>535.73777600000005</v>
      </c>
      <c r="T2351" s="1">
        <v>71.976166000000006</v>
      </c>
      <c r="U2351" s="1">
        <v>25.707001000000002</v>
      </c>
      <c r="V2351" s="1">
        <v>999.65034400000002</v>
      </c>
      <c r="W2351" s="1">
        <v>86.865506999999994</v>
      </c>
      <c r="X2351" s="1">
        <v>11.805154</v>
      </c>
    </row>
    <row r="2352" spans="1:24" x14ac:dyDescent="0.35">
      <c r="A2352" s="1"/>
      <c r="B2352" s="1" t="s">
        <v>26</v>
      </c>
      <c r="C2352" s="1" t="s">
        <v>27</v>
      </c>
      <c r="D2352" s="1" t="s">
        <v>28</v>
      </c>
      <c r="E2352" s="1" t="s">
        <v>29</v>
      </c>
      <c r="F2352" s="1" t="s">
        <v>33</v>
      </c>
      <c r="G2352" s="1" t="s">
        <v>31</v>
      </c>
      <c r="H2352" s="1" t="s">
        <v>35</v>
      </c>
      <c r="I2352" s="1" t="s">
        <v>17</v>
      </c>
      <c r="J2352" s="2">
        <v>44377.543881793979</v>
      </c>
      <c r="K2352" s="3">
        <v>44377.543881793979</v>
      </c>
      <c r="L2352" s="4">
        <v>44377.543881793979</v>
      </c>
      <c r="M2352" s="5">
        <f t="shared" si="38"/>
        <v>3.1833333373069763</v>
      </c>
      <c r="N2352" s="1">
        <v>79.352525</v>
      </c>
      <c r="O2352" s="1">
        <v>26.029401</v>
      </c>
      <c r="P2352" s="1">
        <v>1003.289098</v>
      </c>
      <c r="Q2352" s="1">
        <v>4.3564220000000002</v>
      </c>
      <c r="R2352" s="1">
        <v>20.423691999999999</v>
      </c>
      <c r="S2352" s="1">
        <v>536.20562600000005</v>
      </c>
      <c r="T2352" s="1">
        <v>71.740216000000004</v>
      </c>
      <c r="U2352" s="1">
        <v>25.798207000000001</v>
      </c>
      <c r="V2352" s="1">
        <v>1000.011484</v>
      </c>
      <c r="W2352" s="1">
        <v>86.681845999999993</v>
      </c>
      <c r="X2352" s="1">
        <v>11.782970000000001</v>
      </c>
    </row>
    <row r="2353" spans="1:24" x14ac:dyDescent="0.35">
      <c r="A2353" s="1"/>
      <c r="B2353" s="1" t="s">
        <v>26</v>
      </c>
      <c r="C2353" s="1" t="s">
        <v>27</v>
      </c>
      <c r="D2353" s="1" t="s">
        <v>28</v>
      </c>
      <c r="E2353" s="1" t="s">
        <v>29</v>
      </c>
      <c r="F2353" s="1" t="s">
        <v>33</v>
      </c>
      <c r="G2353" s="1" t="s">
        <v>31</v>
      </c>
      <c r="H2353" s="1" t="s">
        <v>35</v>
      </c>
      <c r="I2353" s="1" t="s">
        <v>17</v>
      </c>
      <c r="J2353" s="2">
        <v>44377.543893368056</v>
      </c>
      <c r="K2353" s="3">
        <v>44377.543893368056</v>
      </c>
      <c r="L2353" s="4">
        <v>44377.543893368056</v>
      </c>
      <c r="M2353" s="5">
        <f t="shared" si="38"/>
        <v>3.2000000104308128</v>
      </c>
      <c r="N2353" s="1">
        <v>79.069974000000002</v>
      </c>
      <c r="O2353" s="1">
        <v>25.88646</v>
      </c>
      <c r="P2353" s="1">
        <v>1003.327262</v>
      </c>
      <c r="Q2353" s="1">
        <v>4.3146310000000003</v>
      </c>
      <c r="R2353" s="1">
        <v>20.412058999999999</v>
      </c>
      <c r="S2353" s="1">
        <v>534.96766000000002</v>
      </c>
      <c r="T2353" s="1">
        <v>71.981027999999995</v>
      </c>
      <c r="U2353" s="1">
        <v>25.789285</v>
      </c>
      <c r="V2353" s="1">
        <v>999.62195699999995</v>
      </c>
      <c r="W2353" s="1">
        <v>95.315792000000002</v>
      </c>
      <c r="X2353" s="1">
        <v>11.811344</v>
      </c>
    </row>
    <row r="2354" spans="1:24" x14ac:dyDescent="0.35">
      <c r="A2354" s="1"/>
      <c r="B2354" s="1" t="s">
        <v>26</v>
      </c>
      <c r="C2354" s="1" t="s">
        <v>27</v>
      </c>
      <c r="D2354" s="1" t="s">
        <v>28</v>
      </c>
      <c r="E2354" s="1" t="s">
        <v>29</v>
      </c>
      <c r="F2354" s="1" t="s">
        <v>33</v>
      </c>
      <c r="G2354" s="1" t="s">
        <v>31</v>
      </c>
      <c r="H2354" s="1" t="s">
        <v>35</v>
      </c>
      <c r="I2354" s="1" t="s">
        <v>17</v>
      </c>
      <c r="J2354" s="2">
        <v>44377.543904942133</v>
      </c>
      <c r="K2354" s="3">
        <v>44377.543904942133</v>
      </c>
      <c r="L2354" s="4">
        <v>44377.543904942133</v>
      </c>
      <c r="M2354" s="5">
        <f t="shared" ref="M2354:M2417" si="39">(L2354*24*60)-(L2353*24*60)+M2353</f>
        <v>3.2166666686534882</v>
      </c>
      <c r="N2354" s="1">
        <v>79.464230999999998</v>
      </c>
      <c r="O2354" s="1">
        <v>25.971035000000001</v>
      </c>
      <c r="P2354" s="1">
        <v>1002.924883</v>
      </c>
      <c r="Q2354" s="1">
        <v>4.4800319999999996</v>
      </c>
      <c r="R2354" s="1">
        <v>20.469042000000002</v>
      </c>
      <c r="S2354" s="1">
        <v>536.39487099999997</v>
      </c>
      <c r="T2354" s="1">
        <v>71.869478999999998</v>
      </c>
      <c r="U2354" s="1">
        <v>25.822590000000002</v>
      </c>
      <c r="V2354" s="1">
        <v>999.81056899999999</v>
      </c>
      <c r="W2354" s="1">
        <v>102.47520299999999</v>
      </c>
      <c r="X2354" s="1">
        <v>11.779448</v>
      </c>
    </row>
    <row r="2355" spans="1:24" x14ac:dyDescent="0.35">
      <c r="A2355" s="1"/>
      <c r="B2355" s="1" t="s">
        <v>26</v>
      </c>
      <c r="C2355" s="1" t="s">
        <v>27</v>
      </c>
      <c r="D2355" s="1" t="s">
        <v>28</v>
      </c>
      <c r="E2355" s="1" t="s">
        <v>29</v>
      </c>
      <c r="F2355" s="1" t="s">
        <v>33</v>
      </c>
      <c r="G2355" s="1" t="s">
        <v>31</v>
      </c>
      <c r="H2355" s="1" t="s">
        <v>35</v>
      </c>
      <c r="I2355" s="1" t="s">
        <v>17</v>
      </c>
      <c r="J2355" s="2">
        <v>44377.543916516202</v>
      </c>
      <c r="K2355" s="3">
        <v>44377.543916516202</v>
      </c>
      <c r="L2355" s="4">
        <v>44377.543916516202</v>
      </c>
      <c r="M2355" s="5">
        <f t="shared" si="39"/>
        <v>3.2333333343267441</v>
      </c>
      <c r="N2355" s="1">
        <v>79.083116000000004</v>
      </c>
      <c r="O2355" s="1">
        <v>25.980979999999999</v>
      </c>
      <c r="P2355" s="1">
        <v>1002.839014</v>
      </c>
      <c r="Q2355" s="1">
        <v>4.1407939999999996</v>
      </c>
      <c r="R2355" s="1">
        <v>20.395038</v>
      </c>
      <c r="S2355" s="1">
        <v>537.08547899999996</v>
      </c>
      <c r="T2355" s="1">
        <v>72.120964000000001</v>
      </c>
      <c r="U2355" s="1">
        <v>25.719657999999999</v>
      </c>
      <c r="V2355" s="1">
        <v>999.72714499999995</v>
      </c>
      <c r="W2355" s="1">
        <v>108.939014</v>
      </c>
      <c r="X2355" s="1">
        <v>11.812329</v>
      </c>
    </row>
    <row r="2356" spans="1:24" x14ac:dyDescent="0.35">
      <c r="A2356" s="1"/>
      <c r="B2356" s="1" t="s">
        <v>26</v>
      </c>
      <c r="C2356" s="1" t="s">
        <v>27</v>
      </c>
      <c r="D2356" s="1" t="s">
        <v>28</v>
      </c>
      <c r="E2356" s="1" t="s">
        <v>29</v>
      </c>
      <c r="F2356" s="1" t="s">
        <v>33</v>
      </c>
      <c r="G2356" s="1" t="s">
        <v>31</v>
      </c>
      <c r="H2356" s="1" t="s">
        <v>35</v>
      </c>
      <c r="I2356" s="1" t="s">
        <v>17</v>
      </c>
      <c r="J2356" s="2">
        <v>44377.543928090279</v>
      </c>
      <c r="K2356" s="3">
        <v>44377.543928090279</v>
      </c>
      <c r="L2356" s="4">
        <v>44377.543928090279</v>
      </c>
      <c r="M2356" s="5">
        <f t="shared" si="39"/>
        <v>3.2500000074505806</v>
      </c>
      <c r="N2356" s="1">
        <v>79.490514000000005</v>
      </c>
      <c r="O2356" s="1">
        <v>26.082194999999999</v>
      </c>
      <c r="P2356" s="1">
        <v>1002.948854</v>
      </c>
      <c r="Q2356" s="1">
        <v>4.5297479999999997</v>
      </c>
      <c r="R2356" s="1">
        <v>20.516351</v>
      </c>
      <c r="S2356" s="1">
        <v>537.34437000000003</v>
      </c>
      <c r="T2356" s="1">
        <v>72.002502000000007</v>
      </c>
      <c r="U2356" s="1">
        <v>25.798725000000001</v>
      </c>
      <c r="V2356" s="1">
        <v>999.65712399999995</v>
      </c>
      <c r="W2356" s="1">
        <v>94.676772</v>
      </c>
      <c r="X2356" s="1">
        <v>11.778632999999999</v>
      </c>
    </row>
    <row r="2357" spans="1:24" x14ac:dyDescent="0.35">
      <c r="A2357" s="1"/>
      <c r="B2357" s="1" t="s">
        <v>26</v>
      </c>
      <c r="C2357" s="1" t="s">
        <v>27</v>
      </c>
      <c r="D2357" s="1" t="s">
        <v>28</v>
      </c>
      <c r="E2357" s="1" t="s">
        <v>29</v>
      </c>
      <c r="F2357" s="1" t="s">
        <v>33</v>
      </c>
      <c r="G2357" s="1" t="s">
        <v>31</v>
      </c>
      <c r="H2357" s="1" t="s">
        <v>35</v>
      </c>
      <c r="I2357" s="1" t="s">
        <v>17</v>
      </c>
      <c r="J2357" s="2">
        <v>44377.543939664349</v>
      </c>
      <c r="K2357" s="3">
        <v>44377.543939664349</v>
      </c>
      <c r="L2357" s="4">
        <v>44377.543939664349</v>
      </c>
      <c r="M2357" s="5">
        <f t="shared" si="39"/>
        <v>3.2666666656732559</v>
      </c>
      <c r="N2357" s="1">
        <v>79.188250999999994</v>
      </c>
      <c r="O2357" s="1">
        <v>25.981579</v>
      </c>
      <c r="P2357" s="1">
        <v>1003.272144</v>
      </c>
      <c r="Q2357" s="1">
        <v>4.208844</v>
      </c>
      <c r="R2357" s="1">
        <v>20.400997</v>
      </c>
      <c r="S2357" s="1">
        <v>536.73130200000003</v>
      </c>
      <c r="T2357" s="1">
        <v>72.276116999999999</v>
      </c>
      <c r="U2357" s="1">
        <v>25.707107000000001</v>
      </c>
      <c r="V2357" s="1">
        <v>999.62432200000001</v>
      </c>
      <c r="W2357" s="1">
        <v>95.115364</v>
      </c>
      <c r="X2357" s="1">
        <v>11.784284</v>
      </c>
    </row>
    <row r="2358" spans="1:24" x14ac:dyDescent="0.35">
      <c r="A2358" s="1"/>
      <c r="B2358" s="1" t="s">
        <v>26</v>
      </c>
      <c r="C2358" s="1" t="s">
        <v>27</v>
      </c>
      <c r="D2358" s="1" t="s">
        <v>28</v>
      </c>
      <c r="E2358" s="1" t="s">
        <v>29</v>
      </c>
      <c r="F2358" s="1" t="s">
        <v>33</v>
      </c>
      <c r="G2358" s="1" t="s">
        <v>31</v>
      </c>
      <c r="H2358" s="1" t="s">
        <v>35</v>
      </c>
      <c r="I2358" s="1" t="s">
        <v>17</v>
      </c>
      <c r="J2358" s="2">
        <v>44377.543951238426</v>
      </c>
      <c r="K2358" s="3">
        <v>44377.543951238426</v>
      </c>
      <c r="L2358" s="4">
        <v>44377.543951238426</v>
      </c>
      <c r="M2358" s="5">
        <f t="shared" si="39"/>
        <v>3.2833333387970924</v>
      </c>
      <c r="N2358" s="1">
        <v>79.437946999999994</v>
      </c>
      <c r="O2358" s="1">
        <v>25.997319999999998</v>
      </c>
      <c r="P2358" s="1">
        <v>1002.164362</v>
      </c>
      <c r="Q2358" s="1">
        <v>4.5825040000000001</v>
      </c>
      <c r="R2358" s="1">
        <v>20.445204</v>
      </c>
      <c r="S2358" s="1">
        <v>539.385311</v>
      </c>
      <c r="T2358" s="1">
        <v>72.257059999999996</v>
      </c>
      <c r="U2358" s="1">
        <v>25.748602999999999</v>
      </c>
      <c r="V2358" s="1">
        <v>999.79495699999995</v>
      </c>
      <c r="W2358" s="1">
        <v>118.571709</v>
      </c>
      <c r="X2358" s="1">
        <v>11.791092000000001</v>
      </c>
    </row>
    <row r="2359" spans="1:24" x14ac:dyDescent="0.35">
      <c r="A2359" s="1"/>
      <c r="B2359" s="1" t="s">
        <v>26</v>
      </c>
      <c r="C2359" s="1" t="s">
        <v>27</v>
      </c>
      <c r="D2359" s="1" t="s">
        <v>28</v>
      </c>
      <c r="E2359" s="1" t="s">
        <v>29</v>
      </c>
      <c r="F2359" s="1" t="s">
        <v>33</v>
      </c>
      <c r="G2359" s="1" t="s">
        <v>31</v>
      </c>
      <c r="H2359" s="1" t="s">
        <v>35</v>
      </c>
      <c r="I2359" s="1" t="s">
        <v>17</v>
      </c>
      <c r="J2359" s="2">
        <v>44377.543962812502</v>
      </c>
      <c r="K2359" s="3">
        <v>44377.543962812502</v>
      </c>
      <c r="L2359" s="4">
        <v>44377.543962812502</v>
      </c>
      <c r="M2359" s="5">
        <f t="shared" si="39"/>
        <v>3.2999999970197678</v>
      </c>
      <c r="N2359" s="1">
        <v>79.267101999999994</v>
      </c>
      <c r="O2359" s="1">
        <v>25.913043999999999</v>
      </c>
      <c r="P2359" s="1">
        <v>1003.167746</v>
      </c>
      <c r="Q2359" s="1">
        <v>4.4557440000000001</v>
      </c>
      <c r="R2359" s="1">
        <v>20.395894999999999</v>
      </c>
      <c r="S2359" s="1">
        <v>537.40811099999996</v>
      </c>
      <c r="T2359" s="1">
        <v>72.475847000000002</v>
      </c>
      <c r="U2359" s="1">
        <v>25.822178000000001</v>
      </c>
      <c r="V2359" s="1">
        <v>999.62211400000001</v>
      </c>
      <c r="W2359" s="1">
        <v>90.633325999999997</v>
      </c>
      <c r="X2359" s="1">
        <v>11.797701999999999</v>
      </c>
    </row>
    <row r="2360" spans="1:24" x14ac:dyDescent="0.35">
      <c r="A2360" s="1"/>
      <c r="B2360" s="1" t="s">
        <v>26</v>
      </c>
      <c r="C2360" s="1" t="s">
        <v>27</v>
      </c>
      <c r="D2360" s="1" t="s">
        <v>28</v>
      </c>
      <c r="E2360" s="1" t="s">
        <v>29</v>
      </c>
      <c r="F2360" s="1" t="s">
        <v>33</v>
      </c>
      <c r="G2360" s="1" t="s">
        <v>31</v>
      </c>
      <c r="H2360" s="1" t="s">
        <v>35</v>
      </c>
      <c r="I2360" s="1" t="s">
        <v>17</v>
      </c>
      <c r="J2360" s="2">
        <v>44377.543974386572</v>
      </c>
      <c r="K2360" s="3">
        <v>44377.543974386572</v>
      </c>
      <c r="L2360" s="4">
        <v>44377.543974386572</v>
      </c>
      <c r="M2360" s="5">
        <f t="shared" si="39"/>
        <v>3.3166666626930237</v>
      </c>
      <c r="N2360" s="1">
        <v>79.411663000000004</v>
      </c>
      <c r="O2360" s="1">
        <v>25.966138000000001</v>
      </c>
      <c r="P2360" s="1">
        <v>1003.834828</v>
      </c>
      <c r="Q2360" s="1">
        <v>4.401008</v>
      </c>
      <c r="R2360" s="1">
        <v>20.496472000000001</v>
      </c>
      <c r="S2360" s="1">
        <v>539.30580299999997</v>
      </c>
      <c r="T2360" s="1">
        <v>72.426800999999998</v>
      </c>
      <c r="U2360" s="1">
        <v>25.841058</v>
      </c>
      <c r="V2360" s="1">
        <v>999.59656399999994</v>
      </c>
      <c r="W2360" s="1">
        <v>90.639878999999993</v>
      </c>
      <c r="X2360" s="1">
        <v>11.765097000000001</v>
      </c>
    </row>
    <row r="2361" spans="1:24" x14ac:dyDescent="0.35">
      <c r="A2361" s="1"/>
      <c r="B2361" s="1" t="s">
        <v>26</v>
      </c>
      <c r="C2361" s="1" t="s">
        <v>27</v>
      </c>
      <c r="D2361" s="1" t="s">
        <v>28</v>
      </c>
      <c r="E2361" s="1" t="s">
        <v>29</v>
      </c>
      <c r="F2361" s="1" t="s">
        <v>33</v>
      </c>
      <c r="G2361" s="1" t="s">
        <v>31</v>
      </c>
      <c r="H2361" s="1" t="s">
        <v>35</v>
      </c>
      <c r="I2361" s="1" t="s">
        <v>17</v>
      </c>
      <c r="J2361" s="2">
        <v>44377.543985960649</v>
      </c>
      <c r="K2361" s="3">
        <v>44377.543985960649</v>
      </c>
      <c r="L2361" s="4">
        <v>44377.543985960649</v>
      </c>
      <c r="M2361" s="5">
        <f t="shared" si="39"/>
        <v>3.3333333358168602</v>
      </c>
      <c r="N2361" s="1">
        <v>79.398521000000002</v>
      </c>
      <c r="O2361" s="1">
        <v>25.93873</v>
      </c>
      <c r="P2361" s="1">
        <v>1002.3093699999999</v>
      </c>
      <c r="Q2361" s="1">
        <v>4.206906</v>
      </c>
      <c r="R2361" s="1">
        <v>20.443774999999999</v>
      </c>
      <c r="S2361" s="1">
        <v>537.78856900000005</v>
      </c>
      <c r="T2361" s="1">
        <v>72.310231999999999</v>
      </c>
      <c r="U2361" s="1">
        <v>25.753281000000001</v>
      </c>
      <c r="V2361" s="1">
        <v>999.661383</v>
      </c>
      <c r="W2361" s="1">
        <v>89.042466000000005</v>
      </c>
      <c r="X2361" s="1">
        <v>11.807861000000001</v>
      </c>
    </row>
    <row r="2362" spans="1:24" x14ac:dyDescent="0.35">
      <c r="A2362" s="1"/>
      <c r="B2362" s="1" t="s">
        <v>26</v>
      </c>
      <c r="C2362" s="1" t="s">
        <v>27</v>
      </c>
      <c r="D2362" s="1" t="s">
        <v>28</v>
      </c>
      <c r="E2362" s="1" t="s">
        <v>29</v>
      </c>
      <c r="F2362" s="1" t="s">
        <v>33</v>
      </c>
      <c r="G2362" s="1" t="s">
        <v>31</v>
      </c>
      <c r="H2362" s="1" t="s">
        <v>35</v>
      </c>
      <c r="I2362" s="1" t="s">
        <v>17</v>
      </c>
      <c r="J2362" s="2">
        <v>44377.543997534725</v>
      </c>
      <c r="K2362" s="3">
        <v>44377.543997534725</v>
      </c>
      <c r="L2362" s="4">
        <v>44377.543997534725</v>
      </c>
      <c r="M2362" s="5">
        <f t="shared" si="39"/>
        <v>3.3500000089406967</v>
      </c>
      <c r="N2362" s="1">
        <v>79.411663000000004</v>
      </c>
      <c r="O2362" s="1">
        <v>25.951295000000002</v>
      </c>
      <c r="P2362" s="1">
        <v>1003.082034</v>
      </c>
      <c r="Q2362" s="1">
        <v>4.3972930000000003</v>
      </c>
      <c r="R2362" s="1">
        <v>20.436999</v>
      </c>
      <c r="S2362" s="1">
        <v>540.87166400000001</v>
      </c>
      <c r="T2362" s="1">
        <v>72.686774</v>
      </c>
      <c r="U2362" s="1">
        <v>25.832549</v>
      </c>
      <c r="V2362" s="1">
        <v>999.91102599999999</v>
      </c>
      <c r="W2362" s="1">
        <v>89.801742000000004</v>
      </c>
      <c r="X2362" s="1">
        <v>11.785375</v>
      </c>
    </row>
    <row r="2363" spans="1:24" x14ac:dyDescent="0.35">
      <c r="A2363" s="1"/>
      <c r="B2363" s="1" t="s">
        <v>26</v>
      </c>
      <c r="C2363" s="1" t="s">
        <v>27</v>
      </c>
      <c r="D2363" s="1" t="s">
        <v>28</v>
      </c>
      <c r="E2363" s="1" t="s">
        <v>29</v>
      </c>
      <c r="F2363" s="1" t="s">
        <v>33</v>
      </c>
      <c r="G2363" s="1" t="s">
        <v>31</v>
      </c>
      <c r="H2363" s="1" t="s">
        <v>35</v>
      </c>
      <c r="I2363" s="1" t="s">
        <v>17</v>
      </c>
      <c r="J2363" s="2">
        <v>44377.544009108795</v>
      </c>
      <c r="K2363" s="3">
        <v>44377.544009108795</v>
      </c>
      <c r="L2363" s="4">
        <v>44377.544009108795</v>
      </c>
      <c r="M2363" s="5">
        <f t="shared" si="39"/>
        <v>3.366666667163372</v>
      </c>
      <c r="N2363" s="1">
        <v>79.306528</v>
      </c>
      <c r="O2363" s="1">
        <v>25.991973000000002</v>
      </c>
      <c r="P2363" s="1">
        <v>1002.4158179999999</v>
      </c>
      <c r="Q2363" s="1">
        <v>4.2158920000000002</v>
      </c>
      <c r="R2363" s="1">
        <v>20.412018</v>
      </c>
      <c r="S2363" s="1">
        <v>537.65123500000004</v>
      </c>
      <c r="T2363" s="1">
        <v>72.373682000000002</v>
      </c>
      <c r="U2363" s="1">
        <v>25.761578</v>
      </c>
      <c r="V2363" s="1">
        <v>999.68803300000002</v>
      </c>
      <c r="W2363" s="1">
        <v>148.31814600000001</v>
      </c>
      <c r="X2363" s="1">
        <v>11.811317000000001</v>
      </c>
    </row>
    <row r="2364" spans="1:24" x14ac:dyDescent="0.35">
      <c r="A2364" s="1"/>
      <c r="B2364" s="1" t="s">
        <v>26</v>
      </c>
      <c r="C2364" s="1" t="s">
        <v>27</v>
      </c>
      <c r="D2364" s="1" t="s">
        <v>28</v>
      </c>
      <c r="E2364" s="1" t="s">
        <v>29</v>
      </c>
      <c r="F2364" s="1" t="s">
        <v>33</v>
      </c>
      <c r="G2364" s="1" t="s">
        <v>31</v>
      </c>
      <c r="H2364" s="1" t="s">
        <v>35</v>
      </c>
      <c r="I2364" s="1" t="s">
        <v>17</v>
      </c>
      <c r="J2364" s="2">
        <v>44377.544020682872</v>
      </c>
      <c r="K2364" s="3">
        <v>44377.544020682872</v>
      </c>
      <c r="L2364" s="4">
        <v>44377.544020682872</v>
      </c>
      <c r="M2364" s="5">
        <f t="shared" si="39"/>
        <v>3.3833333402872086</v>
      </c>
      <c r="N2364" s="1">
        <v>79.602221</v>
      </c>
      <c r="O2364" s="1">
        <v>25.936002999999999</v>
      </c>
      <c r="P2364" s="1">
        <v>1003.239737</v>
      </c>
      <c r="Q2364" s="1">
        <v>4.3519259999999997</v>
      </c>
      <c r="R2364" s="1">
        <v>20.480633999999998</v>
      </c>
      <c r="S2364" s="1">
        <v>539.62843499999997</v>
      </c>
      <c r="T2364" s="1">
        <v>72.682305999999997</v>
      </c>
      <c r="U2364" s="1">
        <v>25.893667000000001</v>
      </c>
      <c r="V2364" s="1">
        <v>999.906925</v>
      </c>
      <c r="W2364" s="1">
        <v>102.64471899999999</v>
      </c>
      <c r="X2364" s="1">
        <v>11.781288</v>
      </c>
    </row>
    <row r="2365" spans="1:24" x14ac:dyDescent="0.35">
      <c r="A2365" s="1"/>
      <c r="B2365" s="1" t="s">
        <v>26</v>
      </c>
      <c r="C2365" s="1" t="s">
        <v>27</v>
      </c>
      <c r="D2365" s="1" t="s">
        <v>28</v>
      </c>
      <c r="E2365" s="1" t="s">
        <v>29</v>
      </c>
      <c r="F2365" s="1" t="s">
        <v>33</v>
      </c>
      <c r="G2365" s="1" t="s">
        <v>31</v>
      </c>
      <c r="H2365" s="1" t="s">
        <v>35</v>
      </c>
      <c r="I2365" s="1" t="s">
        <v>17</v>
      </c>
      <c r="J2365" s="2">
        <v>44377.544032256941</v>
      </c>
      <c r="K2365" s="3">
        <v>44377.544032256941</v>
      </c>
      <c r="L2365" s="4">
        <v>44377.544032256941</v>
      </c>
      <c r="M2365" s="5">
        <f t="shared" si="39"/>
        <v>3.3999999985098839</v>
      </c>
      <c r="N2365" s="1">
        <v>79.359095999999994</v>
      </c>
      <c r="O2365" s="1">
        <v>25.959893000000001</v>
      </c>
      <c r="P2365" s="1">
        <v>1002.609478</v>
      </c>
      <c r="Q2365" s="1">
        <v>4.1679589999999997</v>
      </c>
      <c r="R2365" s="1">
        <v>20.399038000000001</v>
      </c>
      <c r="S2365" s="1">
        <v>539.13758800000005</v>
      </c>
      <c r="T2365" s="1">
        <v>72.467277999999993</v>
      </c>
      <c r="U2365" s="1">
        <v>25.768426000000002</v>
      </c>
      <c r="V2365" s="1">
        <v>999.69418499999995</v>
      </c>
      <c r="W2365" s="1">
        <v>86.313211999999993</v>
      </c>
      <c r="X2365" s="1">
        <v>11.812592</v>
      </c>
    </row>
    <row r="2366" spans="1:24" x14ac:dyDescent="0.35">
      <c r="A2366" s="1"/>
      <c r="B2366" s="1" t="s">
        <v>26</v>
      </c>
      <c r="C2366" s="1" t="s">
        <v>27</v>
      </c>
      <c r="D2366" s="1" t="s">
        <v>28</v>
      </c>
      <c r="E2366" s="1" t="s">
        <v>29</v>
      </c>
      <c r="F2366" s="1" t="s">
        <v>33</v>
      </c>
      <c r="G2366" s="1" t="s">
        <v>31</v>
      </c>
      <c r="H2366" s="1" t="s">
        <v>35</v>
      </c>
      <c r="I2366" s="1" t="s">
        <v>17</v>
      </c>
      <c r="J2366" s="2">
        <v>44377.544043831018</v>
      </c>
      <c r="K2366" s="3">
        <v>44377.544043831018</v>
      </c>
      <c r="L2366" s="4">
        <v>44377.544043831018</v>
      </c>
      <c r="M2366" s="5">
        <f t="shared" si="39"/>
        <v>3.4166666716337204</v>
      </c>
      <c r="N2366" s="1">
        <v>79.497084999999998</v>
      </c>
      <c r="O2366" s="1">
        <v>25.982551999999998</v>
      </c>
      <c r="P2366" s="1">
        <v>1003.869838</v>
      </c>
      <c r="Q2366" s="1">
        <v>4.4599520000000004</v>
      </c>
      <c r="R2366" s="1">
        <v>20.425978000000001</v>
      </c>
      <c r="S2366" s="1">
        <v>539.86827600000004</v>
      </c>
      <c r="T2366" s="1">
        <v>72.703675000000004</v>
      </c>
      <c r="U2366" s="1">
        <v>25.922093</v>
      </c>
      <c r="V2366" s="1">
        <v>999.91291999999999</v>
      </c>
      <c r="W2366" s="1">
        <v>87.377717000000004</v>
      </c>
      <c r="X2366" s="1">
        <v>11.779658</v>
      </c>
    </row>
    <row r="2367" spans="1:24" x14ac:dyDescent="0.35">
      <c r="A2367" s="1"/>
      <c r="B2367" s="1" t="s">
        <v>26</v>
      </c>
      <c r="C2367" s="1" t="s">
        <v>27</v>
      </c>
      <c r="D2367" s="1" t="s">
        <v>28</v>
      </c>
      <c r="E2367" s="1" t="s">
        <v>29</v>
      </c>
      <c r="F2367" s="1" t="s">
        <v>33</v>
      </c>
      <c r="G2367" s="1" t="s">
        <v>31</v>
      </c>
      <c r="H2367" s="1" t="s">
        <v>35</v>
      </c>
      <c r="I2367" s="1" t="s">
        <v>17</v>
      </c>
      <c r="J2367" s="2">
        <v>44377.544055405095</v>
      </c>
      <c r="K2367" s="3">
        <v>44377.544055405095</v>
      </c>
      <c r="L2367" s="4">
        <v>44377.544055405095</v>
      </c>
      <c r="M2367" s="5">
        <f t="shared" si="39"/>
        <v>3.4333333373069763</v>
      </c>
      <c r="N2367" s="1">
        <v>79.418233999999998</v>
      </c>
      <c r="O2367" s="1">
        <v>25.907622</v>
      </c>
      <c r="P2367" s="1">
        <v>1002.194719</v>
      </c>
      <c r="Q2367" s="1">
        <v>4.4393260000000003</v>
      </c>
      <c r="R2367" s="1">
        <v>20.413733000000001</v>
      </c>
      <c r="S2367" s="1">
        <v>538.88131699999997</v>
      </c>
      <c r="T2367" s="1">
        <v>72.431820999999999</v>
      </c>
      <c r="U2367" s="1">
        <v>25.871358000000001</v>
      </c>
      <c r="V2367" s="1">
        <v>999.50399400000003</v>
      </c>
      <c r="W2367" s="1">
        <v>92.113102999999995</v>
      </c>
      <c r="X2367" s="1">
        <v>11.797136999999999</v>
      </c>
    </row>
    <row r="2368" spans="1:24" x14ac:dyDescent="0.35">
      <c r="A2368" s="1"/>
      <c r="B2368" s="1" t="s">
        <v>26</v>
      </c>
      <c r="C2368" s="1" t="s">
        <v>27</v>
      </c>
      <c r="D2368" s="1" t="s">
        <v>28</v>
      </c>
      <c r="E2368" s="1" t="s">
        <v>29</v>
      </c>
      <c r="F2368" s="1" t="s">
        <v>33</v>
      </c>
      <c r="G2368" s="1" t="s">
        <v>31</v>
      </c>
      <c r="H2368" s="1" t="s">
        <v>35</v>
      </c>
      <c r="I2368" s="1" t="s">
        <v>17</v>
      </c>
      <c r="J2368" s="2">
        <v>44377.544066979164</v>
      </c>
      <c r="K2368" s="3">
        <v>44377.544066979164</v>
      </c>
      <c r="L2368" s="4">
        <v>44377.544066979164</v>
      </c>
      <c r="M2368" s="5">
        <f t="shared" si="39"/>
        <v>3.4499999955296516</v>
      </c>
      <c r="N2368" s="1">
        <v>79.569366000000002</v>
      </c>
      <c r="O2368" s="1">
        <v>26.050114000000001</v>
      </c>
      <c r="P2368" s="1">
        <v>1003.502312</v>
      </c>
      <c r="Q2368" s="1">
        <v>4.2410730000000001</v>
      </c>
      <c r="R2368" s="1">
        <v>20.482063</v>
      </c>
      <c r="S2368" s="1">
        <v>539.30645600000003</v>
      </c>
      <c r="T2368" s="1">
        <v>72.521449000000004</v>
      </c>
      <c r="U2368" s="1">
        <v>25.884322000000001</v>
      </c>
      <c r="V2368" s="1">
        <v>999.83674799999994</v>
      </c>
      <c r="W2368" s="1">
        <v>91.703073000000003</v>
      </c>
      <c r="X2368" s="1">
        <v>11.753532</v>
      </c>
    </row>
    <row r="2369" spans="1:24" x14ac:dyDescent="0.35">
      <c r="A2369" s="1"/>
      <c r="B2369" s="1" t="s">
        <v>26</v>
      </c>
      <c r="C2369" s="1" t="s">
        <v>27</v>
      </c>
      <c r="D2369" s="1" t="s">
        <v>28</v>
      </c>
      <c r="E2369" s="1" t="s">
        <v>29</v>
      </c>
      <c r="F2369" s="1" t="s">
        <v>33</v>
      </c>
      <c r="G2369" s="1" t="s">
        <v>31</v>
      </c>
      <c r="H2369" s="1" t="s">
        <v>35</v>
      </c>
      <c r="I2369" s="1" t="s">
        <v>17</v>
      </c>
      <c r="J2369" s="2">
        <v>44377.544078553241</v>
      </c>
      <c r="K2369" s="3">
        <v>44377.544078553241</v>
      </c>
      <c r="L2369" s="4">
        <v>44377.544078553241</v>
      </c>
      <c r="M2369" s="5">
        <f t="shared" si="39"/>
        <v>3.4666666686534882</v>
      </c>
      <c r="N2369" s="1">
        <v>79.444518000000002</v>
      </c>
      <c r="O2369" s="1">
        <v>26.013135999999999</v>
      </c>
      <c r="P2369" s="1">
        <v>1003.001369</v>
      </c>
      <c r="Q2369" s="1">
        <v>4.3419100000000004</v>
      </c>
      <c r="R2369" s="1">
        <v>20.418835000000001</v>
      </c>
      <c r="S2369" s="1">
        <v>538.64607699999999</v>
      </c>
      <c r="T2369" s="1">
        <v>72.602114</v>
      </c>
      <c r="U2369" s="1">
        <v>25.830369000000001</v>
      </c>
      <c r="V2369" s="1">
        <v>999.53411700000004</v>
      </c>
      <c r="W2369" s="1">
        <v>93.347123999999994</v>
      </c>
      <c r="X2369" s="1">
        <v>11.8043</v>
      </c>
    </row>
    <row r="2370" spans="1:24" x14ac:dyDescent="0.35">
      <c r="A2370" s="1"/>
      <c r="B2370" s="1" t="s">
        <v>26</v>
      </c>
      <c r="C2370" s="1" t="s">
        <v>27</v>
      </c>
      <c r="D2370" s="1" t="s">
        <v>28</v>
      </c>
      <c r="E2370" s="1" t="s">
        <v>29</v>
      </c>
      <c r="F2370" s="1" t="s">
        <v>33</v>
      </c>
      <c r="G2370" s="1" t="s">
        <v>31</v>
      </c>
      <c r="H2370" s="1" t="s">
        <v>35</v>
      </c>
      <c r="I2370" s="1" t="s">
        <v>17</v>
      </c>
      <c r="J2370" s="2">
        <v>44377.544090127318</v>
      </c>
      <c r="K2370" s="3">
        <v>44377.544090127318</v>
      </c>
      <c r="L2370" s="4">
        <v>44377.544090127318</v>
      </c>
      <c r="M2370" s="5">
        <f t="shared" si="39"/>
        <v>3.4833333417773247</v>
      </c>
      <c r="N2370" s="1">
        <v>79.549653000000006</v>
      </c>
      <c r="O2370" s="1">
        <v>25.976157000000001</v>
      </c>
      <c r="P2370" s="1">
        <v>1002.843035</v>
      </c>
      <c r="Q2370" s="1">
        <v>4.128457</v>
      </c>
      <c r="R2370" s="1">
        <v>20.379200000000001</v>
      </c>
      <c r="S2370" s="1">
        <v>540.46097699999996</v>
      </c>
      <c r="T2370" s="1">
        <v>72.424041000000003</v>
      </c>
      <c r="U2370" s="1">
        <v>25.826114</v>
      </c>
      <c r="V2370" s="1">
        <v>999.67652299999997</v>
      </c>
      <c r="W2370" s="1">
        <v>85.984663999999995</v>
      </c>
      <c r="X2370" s="1">
        <v>11.808833</v>
      </c>
    </row>
    <row r="2371" spans="1:24" x14ac:dyDescent="0.35">
      <c r="A2371" s="1"/>
      <c r="B2371" s="1" t="s">
        <v>26</v>
      </c>
      <c r="C2371" s="1" t="s">
        <v>27</v>
      </c>
      <c r="D2371" s="1" t="s">
        <v>28</v>
      </c>
      <c r="E2371" s="1" t="s">
        <v>29</v>
      </c>
      <c r="F2371" s="1" t="s">
        <v>33</v>
      </c>
      <c r="G2371" s="1" t="s">
        <v>31</v>
      </c>
      <c r="H2371" s="1" t="s">
        <v>35</v>
      </c>
      <c r="I2371" s="1" t="s">
        <v>17</v>
      </c>
      <c r="J2371" s="2">
        <v>44377.544101701387</v>
      </c>
      <c r="K2371" s="3">
        <v>44377.544101701387</v>
      </c>
      <c r="L2371" s="4">
        <v>44377.544101701387</v>
      </c>
      <c r="M2371" s="5">
        <f t="shared" si="39"/>
        <v>3.5</v>
      </c>
      <c r="N2371" s="1">
        <v>79.470802000000006</v>
      </c>
      <c r="O2371" s="1">
        <v>26.150055999999999</v>
      </c>
      <c r="P2371" s="1">
        <v>1003.277901</v>
      </c>
      <c r="Q2371" s="1">
        <v>4.9533930000000002</v>
      </c>
      <c r="R2371" s="1">
        <v>20.549536</v>
      </c>
      <c r="S2371" s="1">
        <v>542.55053499999997</v>
      </c>
      <c r="T2371" s="1">
        <v>72.745361000000003</v>
      </c>
      <c r="U2371" s="1">
        <v>25.941279999999999</v>
      </c>
      <c r="V2371" s="1">
        <v>999.67699400000004</v>
      </c>
      <c r="W2371" s="1">
        <v>92.040795000000003</v>
      </c>
      <c r="X2371" s="1">
        <v>11.77201</v>
      </c>
    </row>
    <row r="2372" spans="1:24" x14ac:dyDescent="0.35">
      <c r="A2372" s="1"/>
      <c r="B2372" s="1" t="s">
        <v>26</v>
      </c>
      <c r="C2372" s="1" t="s">
        <v>27</v>
      </c>
      <c r="D2372" s="1" t="s">
        <v>28</v>
      </c>
      <c r="E2372" s="1" t="s">
        <v>29</v>
      </c>
      <c r="F2372" s="1" t="s">
        <v>33</v>
      </c>
      <c r="G2372" s="1" t="s">
        <v>31</v>
      </c>
      <c r="H2372" s="1" t="s">
        <v>35</v>
      </c>
      <c r="I2372" s="1" t="s">
        <v>17</v>
      </c>
      <c r="J2372" s="2">
        <v>44377.544113275464</v>
      </c>
      <c r="K2372" s="3">
        <v>44377.544113275464</v>
      </c>
      <c r="L2372" s="4">
        <v>44377.544113275464</v>
      </c>
      <c r="M2372" s="5">
        <f t="shared" si="39"/>
        <v>3.5166666656732559</v>
      </c>
      <c r="N2372" s="1">
        <v>79.635075000000001</v>
      </c>
      <c r="O2372" s="1">
        <v>25.975484000000002</v>
      </c>
      <c r="P2372" s="1">
        <v>1002.376393</v>
      </c>
      <c r="Q2372" s="1">
        <v>4.3100670000000001</v>
      </c>
      <c r="R2372" s="1">
        <v>20.438386999999999</v>
      </c>
      <c r="S2372" s="1">
        <v>539.77365299999997</v>
      </c>
      <c r="T2372" s="1">
        <v>72.388479000000004</v>
      </c>
      <c r="U2372" s="1">
        <v>25.868447</v>
      </c>
      <c r="V2372" s="1">
        <v>999.65491699999995</v>
      </c>
      <c r="W2372" s="1">
        <v>89.759034999999997</v>
      </c>
      <c r="X2372" s="1">
        <v>11.81091</v>
      </c>
    </row>
    <row r="2373" spans="1:24" x14ac:dyDescent="0.35">
      <c r="A2373" s="1"/>
      <c r="B2373" s="1" t="s">
        <v>26</v>
      </c>
      <c r="C2373" s="1" t="s">
        <v>27</v>
      </c>
      <c r="D2373" s="1" t="s">
        <v>28</v>
      </c>
      <c r="E2373" s="1" t="s">
        <v>29</v>
      </c>
      <c r="F2373" s="1" t="s">
        <v>33</v>
      </c>
      <c r="G2373" s="1" t="s">
        <v>31</v>
      </c>
      <c r="H2373" s="1" t="s">
        <v>35</v>
      </c>
      <c r="I2373" s="1" t="s">
        <v>17</v>
      </c>
      <c r="J2373" s="2">
        <v>44377.544124849534</v>
      </c>
      <c r="K2373" s="3">
        <v>44377.544124849534</v>
      </c>
      <c r="L2373" s="4">
        <v>44377.544124849534</v>
      </c>
      <c r="M2373" s="5">
        <f t="shared" si="39"/>
        <v>3.5333333238959312</v>
      </c>
      <c r="N2373" s="1">
        <v>79.437946999999994</v>
      </c>
      <c r="O2373" s="1">
        <v>26.072699</v>
      </c>
      <c r="P2373" s="1">
        <v>1002.096707</v>
      </c>
      <c r="Q2373" s="1">
        <v>4.6327579999999999</v>
      </c>
      <c r="R2373" s="1">
        <v>20.665379999999999</v>
      </c>
      <c r="S2373" s="1">
        <v>540.72118399999999</v>
      </c>
      <c r="T2373" s="1">
        <v>72.639673999999999</v>
      </c>
      <c r="U2373" s="1">
        <v>26.077517</v>
      </c>
      <c r="V2373" s="1">
        <v>999.43618200000003</v>
      </c>
      <c r="W2373" s="1">
        <v>89.245514999999997</v>
      </c>
      <c r="X2373" s="1">
        <v>11.761483</v>
      </c>
    </row>
    <row r="2374" spans="1:24" x14ac:dyDescent="0.35">
      <c r="A2374" s="1"/>
      <c r="B2374" s="1" t="s">
        <v>26</v>
      </c>
      <c r="C2374" s="1" t="s">
        <v>27</v>
      </c>
      <c r="D2374" s="1" t="s">
        <v>28</v>
      </c>
      <c r="E2374" s="1" t="s">
        <v>29</v>
      </c>
      <c r="F2374" s="1" t="s">
        <v>33</v>
      </c>
      <c r="G2374" s="1" t="s">
        <v>31</v>
      </c>
      <c r="H2374" s="1" t="s">
        <v>35</v>
      </c>
      <c r="I2374" s="1" t="s">
        <v>17</v>
      </c>
      <c r="J2374" s="2">
        <v>44377.54413642361</v>
      </c>
      <c r="K2374" s="3">
        <v>44377.54413642361</v>
      </c>
      <c r="L2374" s="4">
        <v>44377.54413642361</v>
      </c>
      <c r="M2374" s="5">
        <f t="shared" si="39"/>
        <v>3.5499999970197678</v>
      </c>
      <c r="N2374" s="1">
        <v>79.562794999999994</v>
      </c>
      <c r="O2374" s="1">
        <v>25.923438000000001</v>
      </c>
      <c r="P2374" s="1">
        <v>1002.958789</v>
      </c>
      <c r="Q2374" s="1">
        <v>4.2768329999999999</v>
      </c>
      <c r="R2374" s="1">
        <v>20.422794</v>
      </c>
      <c r="S2374" s="1">
        <v>540.60816299999999</v>
      </c>
      <c r="T2374" s="1">
        <v>72.265839</v>
      </c>
      <c r="U2374" s="1">
        <v>25.919913000000001</v>
      </c>
      <c r="V2374" s="1">
        <v>999.62637299999994</v>
      </c>
      <c r="W2374" s="1">
        <v>119.44337899999999</v>
      </c>
      <c r="X2374" s="1">
        <v>11.809621999999999</v>
      </c>
    </row>
    <row r="2375" spans="1:24" x14ac:dyDescent="0.35">
      <c r="A2375" s="1"/>
      <c r="B2375" s="1" t="s">
        <v>26</v>
      </c>
      <c r="C2375" s="1" t="s">
        <v>27</v>
      </c>
      <c r="D2375" s="1" t="s">
        <v>28</v>
      </c>
      <c r="E2375" s="1" t="s">
        <v>29</v>
      </c>
      <c r="F2375" s="1" t="s">
        <v>33</v>
      </c>
      <c r="G2375" s="1" t="s">
        <v>31</v>
      </c>
      <c r="H2375" s="1" t="s">
        <v>35</v>
      </c>
      <c r="I2375" s="1" t="s">
        <v>17</v>
      </c>
      <c r="J2375" s="2">
        <v>44377.544147997687</v>
      </c>
      <c r="K2375" s="3">
        <v>44377.544147997687</v>
      </c>
      <c r="L2375" s="4">
        <v>44377.544147997687</v>
      </c>
      <c r="M2375" s="5">
        <f t="shared" si="39"/>
        <v>3.5666666701436043</v>
      </c>
      <c r="N2375" s="1">
        <v>79.405091999999996</v>
      </c>
      <c r="O2375" s="1">
        <v>25.998816999999999</v>
      </c>
      <c r="P2375" s="1">
        <v>1002.757403</v>
      </c>
      <c r="Q2375" s="1">
        <v>4.5595929999999996</v>
      </c>
      <c r="R2375" s="1">
        <v>20.554843000000002</v>
      </c>
      <c r="S2375" s="1">
        <v>545.437817</v>
      </c>
      <c r="T2375" s="1">
        <v>72.378596999999999</v>
      </c>
      <c r="U2375" s="1">
        <v>25.954774</v>
      </c>
      <c r="V2375" s="1">
        <v>1000.0141630000001</v>
      </c>
      <c r="W2375" s="1">
        <v>90.195004999999995</v>
      </c>
      <c r="X2375" s="1">
        <v>11.786531999999999</v>
      </c>
    </row>
    <row r="2376" spans="1:24" x14ac:dyDescent="0.35">
      <c r="A2376" s="1"/>
      <c r="B2376" s="1" t="s">
        <v>26</v>
      </c>
      <c r="C2376" s="1" t="s">
        <v>27</v>
      </c>
      <c r="D2376" s="1" t="s">
        <v>28</v>
      </c>
      <c r="E2376" s="1" t="s">
        <v>29</v>
      </c>
      <c r="F2376" s="1" t="s">
        <v>33</v>
      </c>
      <c r="G2376" s="1" t="s">
        <v>31</v>
      </c>
      <c r="H2376" s="1" t="s">
        <v>35</v>
      </c>
      <c r="I2376" s="1" t="s">
        <v>17</v>
      </c>
      <c r="J2376" s="2">
        <v>44377.544159571757</v>
      </c>
      <c r="K2376" s="3">
        <v>44377.544159571757</v>
      </c>
      <c r="L2376" s="4">
        <v>44377.544159571757</v>
      </c>
      <c r="M2376" s="5">
        <f t="shared" si="39"/>
        <v>3.5833333283662796</v>
      </c>
      <c r="N2376" s="1">
        <v>79.674501000000006</v>
      </c>
      <c r="O2376" s="1">
        <v>25.917942</v>
      </c>
      <c r="P2376" s="1">
        <v>1002.365354</v>
      </c>
      <c r="Q2376" s="1">
        <v>4.3266809999999998</v>
      </c>
      <c r="R2376" s="1">
        <v>20.428182</v>
      </c>
      <c r="S2376" s="1">
        <v>541.92695300000003</v>
      </c>
      <c r="T2376" s="1">
        <v>72.408034999999998</v>
      </c>
      <c r="U2376" s="1">
        <v>25.928940999999998</v>
      </c>
      <c r="V2376" s="1">
        <v>999.521342</v>
      </c>
      <c r="W2376" s="1">
        <v>113.57222</v>
      </c>
      <c r="X2376" s="1">
        <v>11.800147000000001</v>
      </c>
    </row>
    <row r="2377" spans="1:24" x14ac:dyDescent="0.35">
      <c r="A2377" s="1"/>
      <c r="B2377" s="1" t="s">
        <v>26</v>
      </c>
      <c r="C2377" s="1" t="s">
        <v>27</v>
      </c>
      <c r="D2377" s="1" t="s">
        <v>28</v>
      </c>
      <c r="E2377" s="1" t="s">
        <v>29</v>
      </c>
      <c r="F2377" s="1" t="s">
        <v>33</v>
      </c>
      <c r="G2377" s="1" t="s">
        <v>31</v>
      </c>
      <c r="H2377" s="1" t="s">
        <v>35</v>
      </c>
      <c r="I2377" s="1" t="s">
        <v>17</v>
      </c>
      <c r="J2377" s="2">
        <v>44377.544171145833</v>
      </c>
      <c r="K2377" s="3">
        <v>44377.544171145833</v>
      </c>
      <c r="L2377" s="4">
        <v>44377.544171145833</v>
      </c>
      <c r="M2377" s="5">
        <f t="shared" si="39"/>
        <v>3.6000000089406967</v>
      </c>
      <c r="N2377" s="1">
        <v>79.529939999999996</v>
      </c>
      <c r="O2377" s="1">
        <v>25.966885999999999</v>
      </c>
      <c r="P2377" s="1">
        <v>1002.66491</v>
      </c>
      <c r="Q2377" s="1">
        <v>4.383705</v>
      </c>
      <c r="R2377" s="1">
        <v>20.513494000000001</v>
      </c>
      <c r="S2377" s="1">
        <v>544.21101799999997</v>
      </c>
      <c r="T2377" s="1">
        <v>72.412002999999999</v>
      </c>
      <c r="U2377" s="1">
        <v>25.990365000000001</v>
      </c>
      <c r="V2377" s="1">
        <v>1000.011798</v>
      </c>
      <c r="W2377" s="1">
        <v>123.26438899999999</v>
      </c>
      <c r="X2377" s="1">
        <v>11.786519</v>
      </c>
    </row>
    <row r="2378" spans="1:24" x14ac:dyDescent="0.35">
      <c r="A2378" s="1"/>
      <c r="B2378" s="1" t="s">
        <v>26</v>
      </c>
      <c r="C2378" s="1" t="s">
        <v>27</v>
      </c>
      <c r="D2378" s="1" t="s">
        <v>28</v>
      </c>
      <c r="E2378" s="1" t="s">
        <v>29</v>
      </c>
      <c r="F2378" s="1" t="s">
        <v>33</v>
      </c>
      <c r="G2378" s="1" t="s">
        <v>31</v>
      </c>
      <c r="H2378" s="1" t="s">
        <v>35</v>
      </c>
      <c r="I2378" s="1" t="s">
        <v>17</v>
      </c>
      <c r="J2378" s="2">
        <v>44377.54418271991</v>
      </c>
      <c r="K2378" s="3">
        <v>44377.54418271991</v>
      </c>
      <c r="L2378" s="4">
        <v>44377.54418271991</v>
      </c>
      <c r="M2378" s="5">
        <f t="shared" si="39"/>
        <v>3.6166666820645332</v>
      </c>
      <c r="N2378" s="1">
        <v>79.687642999999994</v>
      </c>
      <c r="O2378" s="1">
        <v>25.918240999999998</v>
      </c>
      <c r="P2378" s="1">
        <v>1002.443653</v>
      </c>
      <c r="Q2378" s="1">
        <v>4.3376970000000004</v>
      </c>
      <c r="R2378" s="1">
        <v>20.426753999999999</v>
      </c>
      <c r="S2378" s="1">
        <v>543.41987300000005</v>
      </c>
      <c r="T2378" s="1">
        <v>72.42604</v>
      </c>
      <c r="U2378" s="1">
        <v>25.888269999999999</v>
      </c>
      <c r="V2378" s="1">
        <v>999.60902499999997</v>
      </c>
      <c r="W2378" s="1">
        <v>96.402304999999998</v>
      </c>
      <c r="X2378" s="1">
        <v>11.806744</v>
      </c>
    </row>
    <row r="2379" spans="1:24" x14ac:dyDescent="0.35">
      <c r="A2379" s="1"/>
      <c r="B2379" s="1" t="s">
        <v>26</v>
      </c>
      <c r="C2379" s="1" t="s">
        <v>27</v>
      </c>
      <c r="D2379" s="1" t="s">
        <v>28</v>
      </c>
      <c r="E2379" s="1" t="s">
        <v>29</v>
      </c>
      <c r="F2379" s="1" t="s">
        <v>33</v>
      </c>
      <c r="G2379" s="1" t="s">
        <v>31</v>
      </c>
      <c r="H2379" s="1" t="s">
        <v>35</v>
      </c>
      <c r="I2379" s="1" t="s">
        <v>17</v>
      </c>
      <c r="J2379" s="2">
        <v>44377.54419429398</v>
      </c>
      <c r="K2379" s="3">
        <v>44377.54419429398</v>
      </c>
      <c r="L2379" s="4">
        <v>44377.54419429398</v>
      </c>
      <c r="M2379" s="5">
        <f t="shared" si="39"/>
        <v>3.6333333402872086</v>
      </c>
      <c r="N2379" s="1">
        <v>79.470802000000006</v>
      </c>
      <c r="O2379" s="1">
        <v>25.994069</v>
      </c>
      <c r="P2379" s="1">
        <v>1003.084557</v>
      </c>
      <c r="Q2379" s="1">
        <v>4.4676939999999998</v>
      </c>
      <c r="R2379" s="1">
        <v>20.419447000000002</v>
      </c>
      <c r="S2379" s="1">
        <v>545.20914400000004</v>
      </c>
      <c r="T2379" s="1">
        <v>72.392133000000001</v>
      </c>
      <c r="U2379" s="1">
        <v>25.983211000000001</v>
      </c>
      <c r="V2379" s="1">
        <v>999.93499699999995</v>
      </c>
      <c r="W2379" s="1">
        <v>98.314121</v>
      </c>
      <c r="X2379" s="1">
        <v>11.758986</v>
      </c>
    </row>
    <row r="2380" spans="1:24" x14ac:dyDescent="0.35">
      <c r="A2380" s="1"/>
      <c r="B2380" s="1" t="s">
        <v>26</v>
      </c>
      <c r="C2380" s="1" t="s">
        <v>27</v>
      </c>
      <c r="D2380" s="1" t="s">
        <v>28</v>
      </c>
      <c r="E2380" s="1" t="s">
        <v>29</v>
      </c>
      <c r="F2380" s="1" t="s">
        <v>33</v>
      </c>
      <c r="G2380" s="1" t="s">
        <v>31</v>
      </c>
      <c r="H2380" s="1" t="s">
        <v>35</v>
      </c>
      <c r="I2380" s="1" t="s">
        <v>17</v>
      </c>
      <c r="J2380" s="2">
        <v>44377.544205868056</v>
      </c>
      <c r="K2380" s="3">
        <v>44377.544205868056</v>
      </c>
      <c r="L2380" s="4">
        <v>44377.544205868056</v>
      </c>
      <c r="M2380" s="5">
        <f t="shared" si="39"/>
        <v>3.6499999985098839</v>
      </c>
      <c r="N2380" s="1">
        <v>79.575936999999996</v>
      </c>
      <c r="O2380" s="1">
        <v>25.950771</v>
      </c>
      <c r="P2380" s="1">
        <v>1002.88049</v>
      </c>
      <c r="Q2380" s="1">
        <v>4.392792</v>
      </c>
      <c r="R2380" s="1">
        <v>20.387404</v>
      </c>
      <c r="S2380" s="1">
        <v>544.18670499999996</v>
      </c>
      <c r="T2380" s="1">
        <v>72.352365000000006</v>
      </c>
      <c r="U2380" s="1">
        <v>25.895741000000001</v>
      </c>
      <c r="V2380" s="1">
        <v>999.77272200000004</v>
      </c>
      <c r="W2380" s="1">
        <v>91.639668</v>
      </c>
      <c r="X2380" s="1">
        <v>11.802026</v>
      </c>
    </row>
    <row r="2381" spans="1:24" x14ac:dyDescent="0.35">
      <c r="A2381" s="1"/>
      <c r="B2381" s="1" t="s">
        <v>26</v>
      </c>
      <c r="C2381" s="1" t="s">
        <v>27</v>
      </c>
      <c r="D2381" s="1" t="s">
        <v>28</v>
      </c>
      <c r="E2381" s="1" t="s">
        <v>29</v>
      </c>
      <c r="F2381" s="1" t="s">
        <v>33</v>
      </c>
      <c r="G2381" s="1" t="s">
        <v>31</v>
      </c>
      <c r="H2381" s="1" t="s">
        <v>35</v>
      </c>
      <c r="I2381" s="1" t="s">
        <v>17</v>
      </c>
      <c r="J2381" s="2">
        <v>44377.544217442133</v>
      </c>
      <c r="K2381" s="3">
        <v>44377.544217442133</v>
      </c>
      <c r="L2381" s="4">
        <v>44377.544217442133</v>
      </c>
      <c r="M2381" s="5">
        <f t="shared" si="39"/>
        <v>3.6666666716337204</v>
      </c>
      <c r="N2381" s="1">
        <v>79.595650000000006</v>
      </c>
      <c r="O2381" s="1">
        <v>26.108029999999999</v>
      </c>
      <c r="P2381" s="1">
        <v>1004.350674</v>
      </c>
      <c r="Q2381" s="1">
        <v>4.5706410000000002</v>
      </c>
      <c r="R2381" s="1">
        <v>20.454878000000001</v>
      </c>
      <c r="S2381" s="1">
        <v>544.11244899999997</v>
      </c>
      <c r="T2381" s="1">
        <v>72.029837000000001</v>
      </c>
      <c r="U2381" s="1">
        <v>25.969716999999999</v>
      </c>
      <c r="V2381" s="1">
        <v>999.53679699999998</v>
      </c>
      <c r="W2381" s="1">
        <v>94.412940000000006</v>
      </c>
      <c r="X2381" s="1">
        <v>11.752678</v>
      </c>
    </row>
    <row r="2382" spans="1:24" x14ac:dyDescent="0.35">
      <c r="A2382" s="1"/>
      <c r="B2382" s="1" t="s">
        <v>26</v>
      </c>
      <c r="C2382" s="1" t="s">
        <v>27</v>
      </c>
      <c r="D2382" s="1" t="s">
        <v>28</v>
      </c>
      <c r="E2382" s="1" t="s">
        <v>29</v>
      </c>
      <c r="F2382" s="1" t="s">
        <v>33</v>
      </c>
      <c r="G2382" s="1" t="s">
        <v>31</v>
      </c>
      <c r="H2382" s="1" t="s">
        <v>35</v>
      </c>
      <c r="I2382" s="1" t="s">
        <v>17</v>
      </c>
      <c r="J2382" s="2">
        <v>44377.544229016203</v>
      </c>
      <c r="K2382" s="3">
        <v>44377.544229016203</v>
      </c>
      <c r="L2382" s="4">
        <v>44377.544229016203</v>
      </c>
      <c r="M2382" s="5">
        <f t="shared" si="39"/>
        <v>3.6833333373069763</v>
      </c>
      <c r="N2382" s="1">
        <v>79.641645999999994</v>
      </c>
      <c r="O2382" s="1">
        <v>25.944900000000001</v>
      </c>
      <c r="P2382" s="1">
        <v>1003.0770670000001</v>
      </c>
      <c r="Q2382" s="1">
        <v>4.2534020000000003</v>
      </c>
      <c r="R2382" s="1">
        <v>20.366137999999999</v>
      </c>
      <c r="S2382" s="1">
        <v>544.580962</v>
      </c>
      <c r="T2382" s="1">
        <v>72.141990000000007</v>
      </c>
      <c r="U2382" s="1">
        <v>25.814599999999999</v>
      </c>
      <c r="V2382" s="1">
        <v>999.89320699999996</v>
      </c>
      <c r="W2382" s="1">
        <v>89.815887000000004</v>
      </c>
      <c r="X2382" s="1">
        <v>11.807086</v>
      </c>
    </row>
    <row r="2383" spans="1:24" x14ac:dyDescent="0.35">
      <c r="A2383" s="1"/>
      <c r="B2383" s="1" t="s">
        <v>26</v>
      </c>
      <c r="C2383" s="1" t="s">
        <v>27</v>
      </c>
      <c r="D2383" s="1" t="s">
        <v>28</v>
      </c>
      <c r="E2383" s="1" t="s">
        <v>29</v>
      </c>
      <c r="F2383" s="1" t="s">
        <v>33</v>
      </c>
      <c r="G2383" s="1" t="s">
        <v>31</v>
      </c>
      <c r="H2383" s="1" t="s">
        <v>35</v>
      </c>
      <c r="I2383" s="1" t="s">
        <v>17</v>
      </c>
      <c r="J2383" s="2">
        <v>44377.54424059028</v>
      </c>
      <c r="K2383" s="3">
        <v>44377.54424059028</v>
      </c>
      <c r="L2383" s="4">
        <v>44377.54424059028</v>
      </c>
      <c r="M2383" s="5">
        <f t="shared" si="39"/>
        <v>3.7000000104308128</v>
      </c>
      <c r="N2383" s="1">
        <v>79.635075000000001</v>
      </c>
      <c r="O2383" s="1">
        <v>26.098085000000001</v>
      </c>
      <c r="P2383" s="1">
        <v>1002.4316679999999</v>
      </c>
      <c r="Q2383" s="1">
        <v>4.4470809999999998</v>
      </c>
      <c r="R2383" s="1">
        <v>20.487492</v>
      </c>
      <c r="S2383" s="1">
        <v>543.63868400000001</v>
      </c>
      <c r="T2383" s="1">
        <v>72.085217</v>
      </c>
      <c r="U2383" s="1">
        <v>25.899052999999999</v>
      </c>
      <c r="V2383" s="1">
        <v>1000.215236</v>
      </c>
      <c r="W2383" s="1">
        <v>90.144435000000001</v>
      </c>
      <c r="X2383" s="1">
        <v>11.75436</v>
      </c>
    </row>
    <row r="2384" spans="1:24" x14ac:dyDescent="0.35">
      <c r="A2384" s="1"/>
      <c r="B2384" s="1" t="s">
        <v>26</v>
      </c>
      <c r="C2384" s="1" t="s">
        <v>27</v>
      </c>
      <c r="D2384" s="1" t="s">
        <v>28</v>
      </c>
      <c r="E2384" s="1" t="s">
        <v>29</v>
      </c>
      <c r="F2384" s="1" t="s">
        <v>33</v>
      </c>
      <c r="G2384" s="1" t="s">
        <v>31</v>
      </c>
      <c r="H2384" s="1" t="s">
        <v>35</v>
      </c>
      <c r="I2384" s="1" t="s">
        <v>17</v>
      </c>
      <c r="J2384" s="2">
        <v>44377.544252164349</v>
      </c>
      <c r="K2384" s="3">
        <v>44377.544252164349</v>
      </c>
      <c r="L2384" s="4">
        <v>44377.544252164349</v>
      </c>
      <c r="M2384" s="5">
        <f t="shared" si="39"/>
        <v>3.7166666686534882</v>
      </c>
      <c r="N2384" s="1">
        <v>79.654787999999996</v>
      </c>
      <c r="O2384" s="1">
        <v>25.955444</v>
      </c>
      <c r="P2384" s="1">
        <v>1003.268833</v>
      </c>
      <c r="Q2384" s="1">
        <v>4.4537519999999997</v>
      </c>
      <c r="R2384" s="1">
        <v>20.396180999999999</v>
      </c>
      <c r="S2384" s="1">
        <v>543.43958699999996</v>
      </c>
      <c r="T2384" s="1">
        <v>72.195452000000003</v>
      </c>
      <c r="U2384" s="1">
        <v>25.9057</v>
      </c>
      <c r="V2384" s="1">
        <v>999.87585899999999</v>
      </c>
      <c r="W2384" s="1">
        <v>93.673051000000001</v>
      </c>
      <c r="X2384" s="1">
        <v>11.789896000000001</v>
      </c>
    </row>
    <row r="2385" spans="1:24" x14ac:dyDescent="0.35">
      <c r="A2385" s="1"/>
      <c r="B2385" s="1" t="s">
        <v>26</v>
      </c>
      <c r="C2385" s="1" t="s">
        <v>27</v>
      </c>
      <c r="D2385" s="1" t="s">
        <v>28</v>
      </c>
      <c r="E2385" s="1" t="s">
        <v>29</v>
      </c>
      <c r="F2385" s="1" t="s">
        <v>33</v>
      </c>
      <c r="G2385" s="1" t="s">
        <v>31</v>
      </c>
      <c r="H2385" s="1" t="s">
        <v>35</v>
      </c>
      <c r="I2385" s="1" t="s">
        <v>17</v>
      </c>
      <c r="J2385" s="2">
        <v>44377.544263738426</v>
      </c>
      <c r="K2385" s="3">
        <v>44377.544263738426</v>
      </c>
      <c r="L2385" s="4">
        <v>44377.544263738426</v>
      </c>
      <c r="M2385" s="5">
        <f t="shared" si="39"/>
        <v>3.7333333268761635</v>
      </c>
      <c r="N2385" s="1">
        <v>79.661359000000004</v>
      </c>
      <c r="O2385" s="1">
        <v>26.029401</v>
      </c>
      <c r="P2385" s="1">
        <v>1003.385059</v>
      </c>
      <c r="Q2385" s="1">
        <v>4.7115539999999996</v>
      </c>
      <c r="R2385" s="1">
        <v>20.495370000000001</v>
      </c>
      <c r="S2385" s="1">
        <v>544.13151000000005</v>
      </c>
      <c r="T2385" s="1">
        <v>71.942206999999996</v>
      </c>
      <c r="U2385" s="1">
        <v>25.922505999999998</v>
      </c>
      <c r="V2385" s="1">
        <v>999.94650799999999</v>
      </c>
      <c r="W2385" s="1">
        <v>103.304436</v>
      </c>
      <c r="X2385" s="1">
        <v>11.780855000000001</v>
      </c>
    </row>
    <row r="2386" spans="1:24" x14ac:dyDescent="0.35">
      <c r="A2386" s="1"/>
      <c r="B2386" s="1" t="s">
        <v>26</v>
      </c>
      <c r="C2386" s="1" t="s">
        <v>27</v>
      </c>
      <c r="D2386" s="1" t="s">
        <v>28</v>
      </c>
      <c r="E2386" s="1" t="s">
        <v>29</v>
      </c>
      <c r="F2386" s="1" t="s">
        <v>33</v>
      </c>
      <c r="G2386" s="1" t="s">
        <v>31</v>
      </c>
      <c r="H2386" s="1" t="s">
        <v>35</v>
      </c>
      <c r="I2386" s="1" t="s">
        <v>17</v>
      </c>
      <c r="J2386" s="2">
        <v>44377.544275312503</v>
      </c>
      <c r="K2386" s="3">
        <v>44377.544275312503</v>
      </c>
      <c r="L2386" s="4">
        <v>44377.544275312503</v>
      </c>
      <c r="M2386" s="5">
        <f t="shared" si="39"/>
        <v>3.75</v>
      </c>
      <c r="N2386" s="1">
        <v>79.621932999999999</v>
      </c>
      <c r="O2386" s="1">
        <v>26.013808999999998</v>
      </c>
      <c r="P2386" s="1">
        <v>1001.729338</v>
      </c>
      <c r="Q2386" s="1">
        <v>4.5003440000000001</v>
      </c>
      <c r="R2386" s="1">
        <v>20.464756000000001</v>
      </c>
      <c r="S2386" s="1">
        <v>542.363921</v>
      </c>
      <c r="T2386" s="1">
        <v>71.823430000000002</v>
      </c>
      <c r="U2386" s="1">
        <v>25.899889999999999</v>
      </c>
      <c r="V2386" s="1">
        <v>999.44895699999995</v>
      </c>
      <c r="W2386" s="1">
        <v>97.346553</v>
      </c>
      <c r="X2386" s="1">
        <v>11.772311999999999</v>
      </c>
    </row>
    <row r="2387" spans="1:24" x14ac:dyDescent="0.35">
      <c r="A2387" s="1"/>
      <c r="B2387" s="1" t="s">
        <v>26</v>
      </c>
      <c r="C2387" s="1" t="s">
        <v>27</v>
      </c>
      <c r="D2387" s="1" t="s">
        <v>28</v>
      </c>
      <c r="E2387" s="1" t="s">
        <v>29</v>
      </c>
      <c r="F2387" s="1" t="s">
        <v>33</v>
      </c>
      <c r="G2387" s="1" t="s">
        <v>31</v>
      </c>
      <c r="H2387" s="1" t="s">
        <v>35</v>
      </c>
      <c r="I2387" s="1" t="s">
        <v>17</v>
      </c>
      <c r="J2387" s="2">
        <v>44377.544286886572</v>
      </c>
      <c r="K2387" s="3">
        <v>44377.544286886572</v>
      </c>
      <c r="L2387" s="4">
        <v>44377.544286886572</v>
      </c>
      <c r="M2387" s="5">
        <f t="shared" si="39"/>
        <v>3.7666666656732559</v>
      </c>
      <c r="N2387" s="1">
        <v>79.832204000000004</v>
      </c>
      <c r="O2387" s="1">
        <v>26.071202</v>
      </c>
      <c r="P2387" s="1">
        <v>1004.244225</v>
      </c>
      <c r="Q2387" s="1">
        <v>4.5243039999999999</v>
      </c>
      <c r="R2387" s="1">
        <v>20.484307999999999</v>
      </c>
      <c r="S2387" s="1">
        <v>542.66224</v>
      </c>
      <c r="T2387" s="1">
        <v>71.739007000000001</v>
      </c>
      <c r="U2387" s="1">
        <v>25.920325999999999</v>
      </c>
      <c r="V2387" s="1">
        <v>999.83453999999995</v>
      </c>
      <c r="W2387" s="1">
        <v>94.905761999999996</v>
      </c>
      <c r="X2387" s="1">
        <v>11.768370000000001</v>
      </c>
    </row>
    <row r="2388" spans="1:24" x14ac:dyDescent="0.35">
      <c r="A2388" s="1"/>
      <c r="B2388" s="1" t="s">
        <v>26</v>
      </c>
      <c r="C2388" s="1" t="s">
        <v>27</v>
      </c>
      <c r="D2388" s="1" t="s">
        <v>28</v>
      </c>
      <c r="E2388" s="1" t="s">
        <v>29</v>
      </c>
      <c r="F2388" s="1" t="s">
        <v>33</v>
      </c>
      <c r="G2388" s="1" t="s">
        <v>31</v>
      </c>
      <c r="H2388" s="1" t="s">
        <v>35</v>
      </c>
      <c r="I2388" s="1" t="s">
        <v>17</v>
      </c>
      <c r="J2388" s="2">
        <v>44377.544298460649</v>
      </c>
      <c r="K2388" s="3">
        <v>44377.544298460649</v>
      </c>
      <c r="L2388" s="4">
        <v>44377.544298460649</v>
      </c>
      <c r="M2388" s="5">
        <f t="shared" si="39"/>
        <v>3.7833333387970924</v>
      </c>
      <c r="N2388" s="1">
        <v>79.641645999999994</v>
      </c>
      <c r="O2388" s="1">
        <v>25.95477</v>
      </c>
      <c r="P2388" s="1">
        <v>1002.00587</v>
      </c>
      <c r="Q2388" s="1">
        <v>4.420185</v>
      </c>
      <c r="R2388" s="1">
        <v>20.465858000000001</v>
      </c>
      <c r="S2388" s="1">
        <v>542.44343000000003</v>
      </c>
      <c r="T2388" s="1">
        <v>71.678922</v>
      </c>
      <c r="U2388" s="1">
        <v>25.887539</v>
      </c>
      <c r="V2388" s="1">
        <v>999.40968899999996</v>
      </c>
      <c r="W2388" s="1">
        <v>129.035989</v>
      </c>
      <c r="X2388" s="1">
        <v>11.807861000000001</v>
      </c>
    </row>
    <row r="2389" spans="1:24" x14ac:dyDescent="0.35">
      <c r="A2389" s="1"/>
      <c r="B2389" s="1" t="s">
        <v>26</v>
      </c>
      <c r="C2389" s="1" t="s">
        <v>27</v>
      </c>
      <c r="D2389" s="1" t="s">
        <v>28</v>
      </c>
      <c r="E2389" s="1" t="s">
        <v>29</v>
      </c>
      <c r="F2389" s="1" t="s">
        <v>33</v>
      </c>
      <c r="G2389" s="1" t="s">
        <v>31</v>
      </c>
      <c r="H2389" s="1" t="s">
        <v>35</v>
      </c>
      <c r="I2389" s="1" t="s">
        <v>17</v>
      </c>
      <c r="J2389" s="2">
        <v>44377.544310034726</v>
      </c>
      <c r="K2389" s="3">
        <v>44377.544310034726</v>
      </c>
      <c r="L2389" s="4">
        <v>44377.544310034726</v>
      </c>
      <c r="M2389" s="5">
        <f t="shared" si="39"/>
        <v>3.800000011920929</v>
      </c>
      <c r="N2389" s="1">
        <v>79.865058000000005</v>
      </c>
      <c r="O2389" s="1">
        <v>25.965688</v>
      </c>
      <c r="P2389" s="1">
        <v>1001.653956</v>
      </c>
      <c r="Q2389" s="1">
        <v>4.4740770000000003</v>
      </c>
      <c r="R2389" s="1">
        <v>20.504718</v>
      </c>
      <c r="S2389" s="1">
        <v>546.16982099999996</v>
      </c>
      <c r="T2389" s="1">
        <v>71.898104000000004</v>
      </c>
      <c r="U2389" s="1">
        <v>25.909117999999999</v>
      </c>
      <c r="V2389" s="1">
        <v>1000.439172</v>
      </c>
      <c r="W2389" s="1">
        <v>97.67013</v>
      </c>
      <c r="X2389" s="1">
        <v>11.754439</v>
      </c>
    </row>
    <row r="2390" spans="1:24" x14ac:dyDescent="0.35">
      <c r="A2390" s="1"/>
      <c r="B2390" s="1" t="s">
        <v>26</v>
      </c>
      <c r="C2390" s="1" t="s">
        <v>27</v>
      </c>
      <c r="D2390" s="1" t="s">
        <v>28</v>
      </c>
      <c r="E2390" s="1" t="s">
        <v>29</v>
      </c>
      <c r="F2390" s="1" t="s">
        <v>33</v>
      </c>
      <c r="G2390" s="1" t="s">
        <v>31</v>
      </c>
      <c r="H2390" s="1" t="s">
        <v>35</v>
      </c>
      <c r="I2390" s="1" t="s">
        <v>17</v>
      </c>
      <c r="J2390" s="2">
        <v>44377.544321608795</v>
      </c>
      <c r="K2390" s="3">
        <v>44377.544321608795</v>
      </c>
      <c r="L2390" s="4">
        <v>44377.544321608795</v>
      </c>
      <c r="M2390" s="5">
        <f t="shared" si="39"/>
        <v>3.8166666701436043</v>
      </c>
      <c r="N2390" s="1">
        <v>79.608790999999997</v>
      </c>
      <c r="O2390" s="1">
        <v>26.028952</v>
      </c>
      <c r="P2390" s="1">
        <v>1003.179494</v>
      </c>
      <c r="Q2390" s="1">
        <v>4.2929599999999999</v>
      </c>
      <c r="R2390" s="1">
        <v>20.431039999999999</v>
      </c>
      <c r="S2390" s="1">
        <v>543.85355800000002</v>
      </c>
      <c r="T2390" s="1">
        <v>71.610399999999998</v>
      </c>
      <c r="U2390" s="1">
        <v>25.913478000000001</v>
      </c>
      <c r="V2390" s="1">
        <v>999.63299600000005</v>
      </c>
      <c r="W2390" s="1">
        <v>112.12493600000001</v>
      </c>
      <c r="X2390" s="1">
        <v>11.811252</v>
      </c>
    </row>
    <row r="2391" spans="1:24" x14ac:dyDescent="0.35">
      <c r="A2391" s="1"/>
      <c r="B2391" s="1" t="s">
        <v>26</v>
      </c>
      <c r="C2391" s="1" t="s">
        <v>27</v>
      </c>
      <c r="D2391" s="1" t="s">
        <v>28</v>
      </c>
      <c r="E2391" s="1" t="s">
        <v>29</v>
      </c>
      <c r="F2391" s="1" t="s">
        <v>33</v>
      </c>
      <c r="G2391" s="1" t="s">
        <v>31</v>
      </c>
      <c r="H2391" s="1" t="s">
        <v>35</v>
      </c>
      <c r="I2391" s="1" t="s">
        <v>17</v>
      </c>
      <c r="J2391" s="2">
        <v>44377.544333182872</v>
      </c>
      <c r="K2391" s="3">
        <v>44377.544333182872</v>
      </c>
      <c r="L2391" s="4">
        <v>44377.544333182872</v>
      </c>
      <c r="M2391" s="5">
        <f t="shared" si="39"/>
        <v>3.8333333432674408</v>
      </c>
      <c r="N2391" s="1">
        <v>79.799349000000007</v>
      </c>
      <c r="O2391" s="1">
        <v>25.957315000000001</v>
      </c>
      <c r="P2391" s="1">
        <v>1002.80566</v>
      </c>
      <c r="Q2391" s="1">
        <v>4.4684600000000003</v>
      </c>
      <c r="R2391" s="1">
        <v>20.429897</v>
      </c>
      <c r="S2391" s="1">
        <v>547.39530300000001</v>
      </c>
      <c r="T2391" s="1">
        <v>71.881151000000003</v>
      </c>
      <c r="U2391" s="1">
        <v>25.993995000000002</v>
      </c>
      <c r="V2391" s="1">
        <v>1000.050595</v>
      </c>
      <c r="W2391" s="1">
        <v>110.711185</v>
      </c>
      <c r="X2391" s="1">
        <v>11.783061999999999</v>
      </c>
    </row>
    <row r="2392" spans="1:24" x14ac:dyDescent="0.35">
      <c r="A2392" s="1"/>
      <c r="B2392" s="1" t="s">
        <v>26</v>
      </c>
      <c r="C2392" s="1" t="s">
        <v>27</v>
      </c>
      <c r="D2392" s="1" t="s">
        <v>28</v>
      </c>
      <c r="E2392" s="1" t="s">
        <v>29</v>
      </c>
      <c r="F2392" s="1" t="s">
        <v>33</v>
      </c>
      <c r="G2392" s="1" t="s">
        <v>31</v>
      </c>
      <c r="H2392" s="1" t="s">
        <v>35</v>
      </c>
      <c r="I2392" s="1" t="s">
        <v>17</v>
      </c>
      <c r="J2392" s="2">
        <v>44377.544344756941</v>
      </c>
      <c r="K2392" s="3">
        <v>44377.544344756941</v>
      </c>
      <c r="L2392" s="4">
        <v>44377.544344756941</v>
      </c>
      <c r="M2392" s="5">
        <f t="shared" si="39"/>
        <v>3.8500000089406967</v>
      </c>
      <c r="N2392" s="1">
        <v>79.523369000000002</v>
      </c>
      <c r="O2392" s="1">
        <v>25.992571999999999</v>
      </c>
      <c r="P2392" s="1">
        <v>1002.610739</v>
      </c>
      <c r="Q2392" s="1">
        <v>4.0614059999999998</v>
      </c>
      <c r="R2392" s="1">
        <v>20.341768999999999</v>
      </c>
      <c r="S2392" s="1">
        <v>546.26641099999995</v>
      </c>
      <c r="T2392" s="1">
        <v>71.597206</v>
      </c>
      <c r="U2392" s="1">
        <v>25.903414000000001</v>
      </c>
      <c r="V2392" s="1">
        <v>999.58899699999995</v>
      </c>
      <c r="W2392" s="1">
        <v>139.92471399999999</v>
      </c>
      <c r="X2392" s="1">
        <v>11.777858</v>
      </c>
    </row>
    <row r="2393" spans="1:24" x14ac:dyDescent="0.35">
      <c r="A2393" s="1"/>
      <c r="B2393" s="1" t="s">
        <v>26</v>
      </c>
      <c r="C2393" s="1" t="s">
        <v>27</v>
      </c>
      <c r="D2393" s="1" t="s">
        <v>28</v>
      </c>
      <c r="E2393" s="1" t="s">
        <v>29</v>
      </c>
      <c r="F2393" s="1" t="s">
        <v>33</v>
      </c>
      <c r="G2393" s="1" t="s">
        <v>31</v>
      </c>
      <c r="H2393" s="1" t="s">
        <v>35</v>
      </c>
      <c r="I2393" s="1" t="s">
        <v>17</v>
      </c>
      <c r="J2393" s="2">
        <v>44377.544356331018</v>
      </c>
      <c r="K2393" s="3">
        <v>44377.544356331018</v>
      </c>
      <c r="L2393" s="4">
        <v>44377.544356331018</v>
      </c>
      <c r="M2393" s="5">
        <f t="shared" si="39"/>
        <v>3.866666667163372</v>
      </c>
      <c r="N2393" s="1">
        <v>79.779635999999996</v>
      </c>
      <c r="O2393" s="1">
        <v>25.956717000000001</v>
      </c>
      <c r="P2393" s="1">
        <v>1003.2436</v>
      </c>
      <c r="Q2393" s="1">
        <v>4.5045109999999999</v>
      </c>
      <c r="R2393" s="1">
        <v>20.413201999999998</v>
      </c>
      <c r="S2393" s="1">
        <v>548.15227300000004</v>
      </c>
      <c r="T2393" s="1">
        <v>71.769049999999993</v>
      </c>
      <c r="U2393" s="1">
        <v>26.058225</v>
      </c>
      <c r="V2393" s="1">
        <v>999.96101899999996</v>
      </c>
      <c r="W2393" s="1">
        <v>136.28474499999999</v>
      </c>
      <c r="X2393" s="1">
        <v>11.783719</v>
      </c>
    </row>
    <row r="2394" spans="1:24" x14ac:dyDescent="0.35">
      <c r="A2394" s="1"/>
      <c r="B2394" s="1" t="s">
        <v>26</v>
      </c>
      <c r="C2394" s="1" t="s">
        <v>27</v>
      </c>
      <c r="D2394" s="1" t="s">
        <v>28</v>
      </c>
      <c r="E2394" s="1" t="s">
        <v>29</v>
      </c>
      <c r="F2394" s="1" t="s">
        <v>33</v>
      </c>
      <c r="G2394" s="1" t="s">
        <v>31</v>
      </c>
      <c r="H2394" s="1" t="s">
        <v>35</v>
      </c>
      <c r="I2394" s="1" t="s">
        <v>17</v>
      </c>
      <c r="J2394" s="2">
        <v>44377.544367905095</v>
      </c>
      <c r="K2394" s="3">
        <v>44377.544367905095</v>
      </c>
      <c r="L2394" s="4">
        <v>44377.544367905095</v>
      </c>
      <c r="M2394" s="5">
        <f t="shared" si="39"/>
        <v>3.8833333402872086</v>
      </c>
      <c r="N2394" s="1">
        <v>79.523369000000002</v>
      </c>
      <c r="O2394" s="1">
        <v>25.928635</v>
      </c>
      <c r="P2394" s="1">
        <v>1002.992064</v>
      </c>
      <c r="Q2394" s="1">
        <v>4.3364289999999999</v>
      </c>
      <c r="R2394" s="1">
        <v>20.374098</v>
      </c>
      <c r="S2394" s="1">
        <v>547.12523499999998</v>
      </c>
      <c r="T2394" s="1">
        <v>71.592791000000005</v>
      </c>
      <c r="U2394" s="1">
        <v>25.919288999999999</v>
      </c>
      <c r="V2394" s="1">
        <v>1000.0464940000001</v>
      </c>
      <c r="W2394" s="1">
        <v>97.175996999999995</v>
      </c>
      <c r="X2394" s="1">
        <v>11.785138999999999</v>
      </c>
    </row>
    <row r="2395" spans="1:24" x14ac:dyDescent="0.35">
      <c r="A2395" s="1"/>
      <c r="B2395" s="1" t="s">
        <v>26</v>
      </c>
      <c r="C2395" s="1" t="s">
        <v>27</v>
      </c>
      <c r="D2395" s="1" t="s">
        <v>28</v>
      </c>
      <c r="E2395" s="1" t="s">
        <v>29</v>
      </c>
      <c r="F2395" s="1" t="s">
        <v>33</v>
      </c>
      <c r="G2395" s="1" t="s">
        <v>31</v>
      </c>
      <c r="H2395" s="1" t="s">
        <v>35</v>
      </c>
      <c r="I2395" s="1" t="s">
        <v>17</v>
      </c>
      <c r="J2395" s="2">
        <v>44377.544379479164</v>
      </c>
      <c r="K2395" s="3">
        <v>44377.544379479164</v>
      </c>
      <c r="L2395" s="4">
        <v>44377.544379479164</v>
      </c>
      <c r="M2395" s="5">
        <f t="shared" si="39"/>
        <v>3.8999999985098839</v>
      </c>
      <c r="N2395" s="1">
        <v>79.989906000000005</v>
      </c>
      <c r="O2395" s="1">
        <v>26.018782000000002</v>
      </c>
      <c r="P2395" s="1">
        <v>1002.93813</v>
      </c>
      <c r="Q2395" s="1">
        <v>4.456213</v>
      </c>
      <c r="R2395" s="1">
        <v>20.456551000000001</v>
      </c>
      <c r="S2395" s="1">
        <v>547.648279</v>
      </c>
      <c r="T2395" s="1">
        <v>71.756564999999995</v>
      </c>
      <c r="U2395" s="1">
        <v>25.999286999999999</v>
      </c>
      <c r="V2395" s="1">
        <v>999.95691799999997</v>
      </c>
      <c r="W2395" s="1">
        <v>108.252045</v>
      </c>
      <c r="X2395" s="1">
        <v>11.782011000000001</v>
      </c>
    </row>
    <row r="2396" spans="1:24" x14ac:dyDescent="0.35">
      <c r="A2396" s="1"/>
      <c r="B2396" s="1" t="s">
        <v>26</v>
      </c>
      <c r="C2396" s="1" t="s">
        <v>27</v>
      </c>
      <c r="D2396" s="1" t="s">
        <v>28</v>
      </c>
      <c r="E2396" s="1" t="s">
        <v>29</v>
      </c>
      <c r="F2396" s="1" t="s">
        <v>33</v>
      </c>
      <c r="G2396" s="1" t="s">
        <v>31</v>
      </c>
      <c r="H2396" s="1" t="s">
        <v>35</v>
      </c>
      <c r="I2396" s="1" t="s">
        <v>17</v>
      </c>
      <c r="J2396" s="2">
        <v>44377.544391053241</v>
      </c>
      <c r="K2396" s="3">
        <v>44377.544391053241</v>
      </c>
      <c r="L2396" s="4">
        <v>44377.544391053241</v>
      </c>
      <c r="M2396" s="5">
        <f t="shared" si="39"/>
        <v>3.9166666716337204</v>
      </c>
      <c r="N2396" s="1">
        <v>79.786207000000005</v>
      </c>
      <c r="O2396" s="1">
        <v>25.902949</v>
      </c>
      <c r="P2396" s="1">
        <v>1004.198648</v>
      </c>
      <c r="Q2396" s="1">
        <v>4.2557600000000004</v>
      </c>
      <c r="R2396" s="1">
        <v>20.485696000000001</v>
      </c>
      <c r="S2396" s="1">
        <v>546.957672</v>
      </c>
      <c r="T2396" s="1">
        <v>71.585719999999995</v>
      </c>
      <c r="U2396" s="1">
        <v>25.946477000000002</v>
      </c>
      <c r="V2396" s="1">
        <v>999.36616200000003</v>
      </c>
      <c r="W2396" s="1">
        <v>94.653452999999999</v>
      </c>
      <c r="X2396" s="1">
        <v>11.769617999999999</v>
      </c>
    </row>
    <row r="2397" spans="1:24" x14ac:dyDescent="0.35">
      <c r="A2397" s="1"/>
      <c r="B2397" s="1" t="s">
        <v>26</v>
      </c>
      <c r="C2397" s="1" t="s">
        <v>27</v>
      </c>
      <c r="D2397" s="1" t="s">
        <v>28</v>
      </c>
      <c r="E2397" s="1" t="s">
        <v>29</v>
      </c>
      <c r="F2397" s="1" t="s">
        <v>33</v>
      </c>
      <c r="G2397" s="1" t="s">
        <v>31</v>
      </c>
      <c r="H2397" s="1" t="s">
        <v>35</v>
      </c>
      <c r="I2397" s="1" t="s">
        <v>17</v>
      </c>
      <c r="J2397" s="2">
        <v>44377.544402627318</v>
      </c>
      <c r="K2397" s="3">
        <v>44377.544402627318</v>
      </c>
      <c r="L2397" s="4">
        <v>44377.544402627318</v>
      </c>
      <c r="M2397" s="5">
        <f t="shared" si="39"/>
        <v>3.9333333373069763</v>
      </c>
      <c r="N2397" s="1">
        <v>80.029331999999997</v>
      </c>
      <c r="O2397" s="1">
        <v>26.129117999999998</v>
      </c>
      <c r="P2397" s="1">
        <v>1003.702358</v>
      </c>
      <c r="Q2397" s="1">
        <v>4.478974</v>
      </c>
      <c r="R2397" s="1">
        <v>20.502513</v>
      </c>
      <c r="S2397" s="1">
        <v>549.06037600000002</v>
      </c>
      <c r="T2397" s="1">
        <v>71.848663000000002</v>
      </c>
      <c r="U2397" s="1">
        <v>25.989635</v>
      </c>
      <c r="V2397" s="1">
        <v>999.82097899999997</v>
      </c>
      <c r="W2397" s="1">
        <v>105.28358799999999</v>
      </c>
      <c r="X2397" s="1">
        <v>11.781722</v>
      </c>
    </row>
    <row r="2398" spans="1:24" x14ac:dyDescent="0.35">
      <c r="A2398" s="1"/>
      <c r="B2398" s="1" t="s">
        <v>26</v>
      </c>
      <c r="C2398" s="1" t="s">
        <v>27</v>
      </c>
      <c r="D2398" s="1" t="s">
        <v>28</v>
      </c>
      <c r="E2398" s="1" t="s">
        <v>29</v>
      </c>
      <c r="F2398" s="1" t="s">
        <v>33</v>
      </c>
      <c r="G2398" s="1" t="s">
        <v>31</v>
      </c>
      <c r="H2398" s="1" t="s">
        <v>35</v>
      </c>
      <c r="I2398" s="1" t="s">
        <v>17</v>
      </c>
      <c r="J2398" s="2">
        <v>44377.544414201388</v>
      </c>
      <c r="K2398" s="3">
        <v>44377.544414201388</v>
      </c>
      <c r="L2398" s="4">
        <v>44377.544414201388</v>
      </c>
      <c r="M2398" s="5">
        <f t="shared" si="39"/>
        <v>3.9499999955296516</v>
      </c>
      <c r="N2398" s="1">
        <v>79.713926999999998</v>
      </c>
      <c r="O2398" s="1">
        <v>25.913269</v>
      </c>
      <c r="P2398" s="1">
        <v>1003.277112</v>
      </c>
      <c r="Q2398" s="1">
        <v>4.2732359999999998</v>
      </c>
      <c r="R2398" s="1">
        <v>20.421406000000001</v>
      </c>
      <c r="S2398" s="1">
        <v>548.35728500000005</v>
      </c>
      <c r="T2398" s="1">
        <v>71.769706999999997</v>
      </c>
      <c r="U2398" s="1">
        <v>25.999911000000001</v>
      </c>
      <c r="V2398" s="1">
        <v>999.49484900000004</v>
      </c>
      <c r="W2398" s="1">
        <v>221.11224100000001</v>
      </c>
      <c r="X2398" s="1">
        <v>11.792787000000001</v>
      </c>
    </row>
    <row r="2399" spans="1:24" x14ac:dyDescent="0.35">
      <c r="A2399" s="1"/>
      <c r="B2399" s="1" t="s">
        <v>26</v>
      </c>
      <c r="C2399" s="1" t="s">
        <v>27</v>
      </c>
      <c r="D2399" s="1" t="s">
        <v>28</v>
      </c>
      <c r="E2399" s="1" t="s">
        <v>29</v>
      </c>
      <c r="F2399" s="1" t="s">
        <v>33</v>
      </c>
      <c r="G2399" s="1" t="s">
        <v>31</v>
      </c>
      <c r="H2399" s="1" t="s">
        <v>35</v>
      </c>
      <c r="I2399" s="1" t="s">
        <v>17</v>
      </c>
      <c r="J2399" s="2">
        <v>44377.544425775464</v>
      </c>
      <c r="K2399" s="3">
        <v>44377.544425775464</v>
      </c>
      <c r="L2399" s="4">
        <v>44377.544425775464</v>
      </c>
      <c r="M2399" s="5">
        <f t="shared" si="39"/>
        <v>3.9666666686534882</v>
      </c>
      <c r="N2399" s="1">
        <v>80.035903000000005</v>
      </c>
      <c r="O2399" s="1">
        <v>26.102907999999999</v>
      </c>
      <c r="P2399" s="1">
        <v>1003.583529</v>
      </c>
      <c r="Q2399" s="1">
        <v>4.4811810000000003</v>
      </c>
      <c r="R2399" s="1">
        <v>20.509820000000001</v>
      </c>
      <c r="S2399" s="1">
        <v>549.40140699999995</v>
      </c>
      <c r="T2399" s="1">
        <v>72.020007000000007</v>
      </c>
      <c r="U2399" s="1">
        <v>25.941904999999998</v>
      </c>
      <c r="V2399" s="1">
        <v>999.70522400000004</v>
      </c>
      <c r="W2399" s="1">
        <v>188.68685300000001</v>
      </c>
      <c r="X2399" s="1">
        <v>11.804313</v>
      </c>
    </row>
    <row r="2400" spans="1:24" x14ac:dyDescent="0.35">
      <c r="A2400" s="1"/>
      <c r="B2400" s="1" t="s">
        <v>26</v>
      </c>
      <c r="C2400" s="1" t="s">
        <v>27</v>
      </c>
      <c r="D2400" s="1" t="s">
        <v>28</v>
      </c>
      <c r="E2400" s="1" t="s">
        <v>29</v>
      </c>
      <c r="F2400" s="1" t="s">
        <v>33</v>
      </c>
      <c r="G2400" s="1" t="s">
        <v>31</v>
      </c>
      <c r="H2400" s="1" t="s">
        <v>35</v>
      </c>
      <c r="I2400" s="1" t="s">
        <v>17</v>
      </c>
      <c r="J2400" s="2">
        <v>44377.544437349534</v>
      </c>
      <c r="K2400" s="3">
        <v>44377.544437349534</v>
      </c>
      <c r="L2400" s="4">
        <v>44377.544437349534</v>
      </c>
      <c r="M2400" s="5">
        <f t="shared" si="39"/>
        <v>3.9833333268761635</v>
      </c>
      <c r="N2400" s="1">
        <v>79.674501000000006</v>
      </c>
      <c r="O2400" s="1">
        <v>26.028801999999999</v>
      </c>
      <c r="P2400" s="1">
        <v>1004.066415</v>
      </c>
      <c r="Q2400" s="1">
        <v>4.0722659999999999</v>
      </c>
      <c r="R2400" s="1">
        <v>20.364750000000001</v>
      </c>
      <c r="S2400" s="1">
        <v>549.86663599999997</v>
      </c>
      <c r="T2400" s="1">
        <v>71.810736000000006</v>
      </c>
      <c r="U2400" s="1">
        <v>25.896979000000002</v>
      </c>
      <c r="V2400" s="1">
        <v>999.51235399999996</v>
      </c>
      <c r="W2400" s="1">
        <v>115.594078</v>
      </c>
      <c r="X2400" s="1">
        <v>11.787478</v>
      </c>
    </row>
    <row r="2401" spans="1:24" x14ac:dyDescent="0.35">
      <c r="A2401" s="1"/>
      <c r="B2401" s="1" t="s">
        <v>26</v>
      </c>
      <c r="C2401" s="1" t="s">
        <v>27</v>
      </c>
      <c r="D2401" s="1" t="s">
        <v>28</v>
      </c>
      <c r="E2401" s="1" t="s">
        <v>29</v>
      </c>
      <c r="F2401" s="1" t="s">
        <v>33</v>
      </c>
      <c r="G2401" s="1" t="s">
        <v>31</v>
      </c>
      <c r="H2401" s="1" t="s">
        <v>35</v>
      </c>
      <c r="I2401" s="1" t="s">
        <v>17</v>
      </c>
      <c r="J2401" s="2">
        <v>44377.544448923611</v>
      </c>
      <c r="K2401" s="3">
        <v>44377.544448923611</v>
      </c>
      <c r="L2401" s="4">
        <v>44377.544448923611</v>
      </c>
      <c r="M2401" s="5">
        <f t="shared" si="39"/>
        <v>4</v>
      </c>
      <c r="N2401" s="1">
        <v>79.858486999999997</v>
      </c>
      <c r="O2401" s="1">
        <v>26.019680000000001</v>
      </c>
      <c r="P2401" s="1">
        <v>1002.210568</v>
      </c>
      <c r="Q2401" s="1">
        <v>4.5233869999999996</v>
      </c>
      <c r="R2401" s="1">
        <v>20.540434000000001</v>
      </c>
      <c r="S2401" s="1">
        <v>550.78788399999996</v>
      </c>
      <c r="T2401" s="1">
        <v>71.907748999999995</v>
      </c>
      <c r="U2401" s="1">
        <v>26.031448999999999</v>
      </c>
      <c r="V2401" s="1">
        <v>999.72745899999995</v>
      </c>
      <c r="W2401" s="1">
        <v>96.842207000000002</v>
      </c>
      <c r="X2401" s="1">
        <v>11.754045</v>
      </c>
    </row>
    <row r="2402" spans="1:24" x14ac:dyDescent="0.35">
      <c r="A2402" s="1"/>
      <c r="B2402" s="1" t="s">
        <v>26</v>
      </c>
      <c r="C2402" s="1" t="s">
        <v>27</v>
      </c>
      <c r="D2402" s="1" t="s">
        <v>28</v>
      </c>
      <c r="E2402" s="1" t="s">
        <v>29</v>
      </c>
      <c r="F2402" s="1" t="s">
        <v>33</v>
      </c>
      <c r="G2402" s="1" t="s">
        <v>31</v>
      </c>
      <c r="H2402" s="1" t="s">
        <v>35</v>
      </c>
      <c r="I2402" s="1" t="s">
        <v>17</v>
      </c>
      <c r="J2402" s="2">
        <v>44377.544460497687</v>
      </c>
      <c r="K2402" s="3">
        <v>44377.544460497687</v>
      </c>
      <c r="L2402" s="4">
        <v>44377.544460497687</v>
      </c>
      <c r="M2402" s="5">
        <f t="shared" si="39"/>
        <v>4.0166666731238365</v>
      </c>
      <c r="N2402" s="1">
        <v>79.819062000000002</v>
      </c>
      <c r="O2402" s="1">
        <v>25.939927999999998</v>
      </c>
      <c r="P2402" s="1">
        <v>1003.4772369999999</v>
      </c>
      <c r="Q2402" s="1">
        <v>4.3896509999999997</v>
      </c>
      <c r="R2402" s="1">
        <v>20.390506999999999</v>
      </c>
      <c r="S2402" s="1">
        <v>550.03813500000001</v>
      </c>
      <c r="T2402" s="1">
        <v>72.130504000000002</v>
      </c>
      <c r="U2402" s="1">
        <v>25.937968000000001</v>
      </c>
      <c r="V2402" s="1">
        <v>999.47529299999997</v>
      </c>
      <c r="W2402" s="1">
        <v>93.834704000000002</v>
      </c>
      <c r="X2402" s="1">
        <v>11.809583</v>
      </c>
    </row>
    <row r="2403" spans="1:24" x14ac:dyDescent="0.35">
      <c r="A2403" s="1"/>
      <c r="B2403" s="1" t="s">
        <v>26</v>
      </c>
      <c r="C2403" s="1" t="s">
        <v>27</v>
      </c>
      <c r="D2403" s="1" t="s">
        <v>28</v>
      </c>
      <c r="E2403" s="1" t="s">
        <v>29</v>
      </c>
      <c r="F2403" s="1" t="s">
        <v>33</v>
      </c>
      <c r="G2403" s="1" t="s">
        <v>31</v>
      </c>
      <c r="H2403" s="1" t="s">
        <v>35</v>
      </c>
      <c r="I2403" s="1" t="s">
        <v>17</v>
      </c>
      <c r="J2403" s="2">
        <v>44377.544472071757</v>
      </c>
      <c r="K2403" s="3">
        <v>44377.544472071757</v>
      </c>
      <c r="L2403" s="4">
        <v>44377.544472071757</v>
      </c>
      <c r="M2403" s="5">
        <f t="shared" si="39"/>
        <v>4.0333333387970924</v>
      </c>
      <c r="N2403" s="1">
        <v>79.884771000000001</v>
      </c>
      <c r="O2403" s="1">
        <v>25.982102999999999</v>
      </c>
      <c r="P2403" s="1">
        <v>1003.4401769999999</v>
      </c>
      <c r="Q2403" s="1">
        <v>4.6770659999999999</v>
      </c>
      <c r="R2403" s="1">
        <v>20.578068999999999</v>
      </c>
      <c r="S2403" s="1">
        <v>552.51801399999999</v>
      </c>
      <c r="T2403" s="1">
        <v>71.963076000000001</v>
      </c>
      <c r="U2403" s="1">
        <v>25.981750000000002</v>
      </c>
      <c r="V2403" s="1">
        <v>999.81261900000004</v>
      </c>
      <c r="W2403" s="1">
        <v>95.156760000000006</v>
      </c>
      <c r="X2403" s="1">
        <v>11.790158999999999</v>
      </c>
    </row>
    <row r="2404" spans="1:24" x14ac:dyDescent="0.35">
      <c r="A2404" s="1"/>
      <c r="B2404" s="1" t="s">
        <v>26</v>
      </c>
      <c r="C2404" s="1" t="s">
        <v>27</v>
      </c>
      <c r="D2404" s="1" t="s">
        <v>28</v>
      </c>
      <c r="E2404" s="1" t="s">
        <v>29</v>
      </c>
      <c r="F2404" s="1" t="s">
        <v>33</v>
      </c>
      <c r="G2404" s="1" t="s">
        <v>31</v>
      </c>
      <c r="H2404" s="1" t="s">
        <v>35</v>
      </c>
      <c r="I2404" s="1" t="s">
        <v>17</v>
      </c>
      <c r="J2404" s="2">
        <v>44377.544483645834</v>
      </c>
      <c r="K2404" s="3">
        <v>44377.544483645834</v>
      </c>
      <c r="L2404" s="4">
        <v>44377.544483645834</v>
      </c>
      <c r="M2404" s="5">
        <f t="shared" si="39"/>
        <v>4.050000011920929</v>
      </c>
      <c r="N2404" s="1">
        <v>79.911055000000005</v>
      </c>
      <c r="O2404" s="1">
        <v>25.987375</v>
      </c>
      <c r="P2404" s="1">
        <v>1002.151115</v>
      </c>
      <c r="Q2404" s="1">
        <v>4.4777930000000001</v>
      </c>
      <c r="R2404" s="1">
        <v>20.446061</v>
      </c>
      <c r="S2404" s="1">
        <v>551.05860600000005</v>
      </c>
      <c r="T2404" s="1">
        <v>72.108084000000005</v>
      </c>
      <c r="U2404" s="1">
        <v>25.894492</v>
      </c>
      <c r="V2404" s="1">
        <v>999.60681699999998</v>
      </c>
      <c r="W2404" s="1">
        <v>88.715227999999996</v>
      </c>
      <c r="X2404" s="1">
        <v>11.771680999999999</v>
      </c>
    </row>
    <row r="2405" spans="1:24" x14ac:dyDescent="0.35">
      <c r="A2405" s="1"/>
      <c r="B2405" s="1" t="s">
        <v>26</v>
      </c>
      <c r="C2405" s="1" t="s">
        <v>27</v>
      </c>
      <c r="D2405" s="1" t="s">
        <v>28</v>
      </c>
      <c r="E2405" s="1" t="s">
        <v>29</v>
      </c>
      <c r="F2405" s="1" t="s">
        <v>33</v>
      </c>
      <c r="G2405" s="1" t="s">
        <v>31</v>
      </c>
      <c r="H2405" s="1" t="s">
        <v>35</v>
      </c>
      <c r="I2405" s="1" t="s">
        <v>17</v>
      </c>
      <c r="J2405" s="2">
        <v>44377.54449521991</v>
      </c>
      <c r="K2405" s="3">
        <v>44377.54449521991</v>
      </c>
      <c r="L2405" s="4">
        <v>44377.54449521991</v>
      </c>
      <c r="M2405" s="5">
        <f t="shared" si="39"/>
        <v>4.0666666701436043</v>
      </c>
      <c r="N2405" s="1">
        <v>79.884771000000001</v>
      </c>
      <c r="O2405" s="1">
        <v>25.956866000000002</v>
      </c>
      <c r="P2405" s="1">
        <v>1003.307155</v>
      </c>
      <c r="Q2405" s="1">
        <v>4.5642300000000002</v>
      </c>
      <c r="R2405" s="1">
        <v>20.487696</v>
      </c>
      <c r="S2405" s="1">
        <v>552.75193899999999</v>
      </c>
      <c r="T2405" s="1">
        <v>72.166118999999995</v>
      </c>
      <c r="U2405" s="1">
        <v>26.000430000000001</v>
      </c>
      <c r="V2405" s="1">
        <v>999.88074600000004</v>
      </c>
      <c r="W2405" s="1">
        <v>94.512497999999994</v>
      </c>
      <c r="X2405" s="1">
        <v>11.790921000000001</v>
      </c>
    </row>
    <row r="2406" spans="1:24" x14ac:dyDescent="0.35">
      <c r="A2406" s="1"/>
      <c r="B2406" s="1" t="s">
        <v>26</v>
      </c>
      <c r="C2406" s="1" t="s">
        <v>27</v>
      </c>
      <c r="D2406" s="1" t="s">
        <v>28</v>
      </c>
      <c r="E2406" s="1" t="s">
        <v>29</v>
      </c>
      <c r="F2406" s="1" t="s">
        <v>33</v>
      </c>
      <c r="G2406" s="1" t="s">
        <v>31</v>
      </c>
      <c r="H2406" s="1" t="s">
        <v>35</v>
      </c>
      <c r="I2406" s="1" t="s">
        <v>17</v>
      </c>
      <c r="J2406" s="2">
        <v>44377.54450679398</v>
      </c>
      <c r="K2406" s="3">
        <v>44377.54450679398</v>
      </c>
      <c r="L2406" s="4">
        <v>44377.54450679398</v>
      </c>
      <c r="M2406" s="5">
        <f t="shared" si="39"/>
        <v>4.0833333283662796</v>
      </c>
      <c r="N2406" s="1">
        <v>79.858486999999997</v>
      </c>
      <c r="O2406" s="1">
        <v>25.960716000000001</v>
      </c>
      <c r="P2406" s="1">
        <v>1001.851164</v>
      </c>
      <c r="Q2406" s="1">
        <v>4.2811240000000002</v>
      </c>
      <c r="R2406" s="1">
        <v>20.462184000000001</v>
      </c>
      <c r="S2406" s="1">
        <v>551.37992299999996</v>
      </c>
      <c r="T2406" s="1">
        <v>72.031440000000003</v>
      </c>
      <c r="U2406" s="1">
        <v>25.968679999999999</v>
      </c>
      <c r="V2406" s="1">
        <v>999.628738</v>
      </c>
      <c r="W2406" s="1">
        <v>96.300124999999994</v>
      </c>
      <c r="X2406" s="1">
        <v>11.780118</v>
      </c>
    </row>
    <row r="2407" spans="1:24" x14ac:dyDescent="0.35">
      <c r="A2407" s="1"/>
      <c r="B2407" s="1" t="s">
        <v>26</v>
      </c>
      <c r="C2407" s="1" t="s">
        <v>27</v>
      </c>
      <c r="D2407" s="1" t="s">
        <v>28</v>
      </c>
      <c r="E2407" s="1" t="s">
        <v>29</v>
      </c>
      <c r="F2407" s="1" t="s">
        <v>33</v>
      </c>
      <c r="G2407" s="1" t="s">
        <v>31</v>
      </c>
      <c r="H2407" s="1" t="s">
        <v>35</v>
      </c>
      <c r="I2407" s="1" t="s">
        <v>17</v>
      </c>
      <c r="J2407" s="2">
        <v>44377.544518368057</v>
      </c>
      <c r="K2407" s="3">
        <v>44377.544518368057</v>
      </c>
      <c r="L2407" s="4">
        <v>44377.544518368057</v>
      </c>
      <c r="M2407" s="5">
        <f t="shared" si="39"/>
        <v>4.1000000014901161</v>
      </c>
      <c r="N2407" s="1">
        <v>79.904483999999997</v>
      </c>
      <c r="O2407" s="1">
        <v>26.024802000000001</v>
      </c>
      <c r="P2407" s="1">
        <v>1002.512727</v>
      </c>
      <c r="Q2407" s="1">
        <v>4.2916920000000003</v>
      </c>
      <c r="R2407" s="1">
        <v>20.483450999999999</v>
      </c>
      <c r="S2407" s="1">
        <v>551.66444300000001</v>
      </c>
      <c r="T2407" s="1">
        <v>71.886328000000006</v>
      </c>
      <c r="U2407" s="1">
        <v>26.020558999999999</v>
      </c>
      <c r="V2407" s="1">
        <v>999.82791699999996</v>
      </c>
      <c r="W2407" s="1">
        <v>95.521462</v>
      </c>
      <c r="X2407" s="1">
        <v>11.788029999999999</v>
      </c>
    </row>
    <row r="2408" spans="1:24" x14ac:dyDescent="0.35">
      <c r="A2408" s="1"/>
      <c r="B2408" s="1" t="s">
        <v>26</v>
      </c>
      <c r="C2408" s="1" t="s">
        <v>27</v>
      </c>
      <c r="D2408" s="1" t="s">
        <v>28</v>
      </c>
      <c r="E2408" s="1" t="s">
        <v>29</v>
      </c>
      <c r="F2408" s="1" t="s">
        <v>33</v>
      </c>
      <c r="G2408" s="1" t="s">
        <v>31</v>
      </c>
      <c r="H2408" s="1" t="s">
        <v>35</v>
      </c>
      <c r="I2408" s="1" t="s">
        <v>17</v>
      </c>
      <c r="J2408" s="2">
        <v>44377.544529942126</v>
      </c>
      <c r="K2408" s="3">
        <v>44377.544529942126</v>
      </c>
      <c r="L2408" s="4">
        <v>44377.544529942126</v>
      </c>
      <c r="M2408" s="5">
        <f t="shared" si="39"/>
        <v>4.116666667163372</v>
      </c>
      <c r="N2408" s="1">
        <v>79.845344999999995</v>
      </c>
      <c r="O2408" s="1">
        <v>25.981579</v>
      </c>
      <c r="P2408" s="1">
        <v>1004.432365</v>
      </c>
      <c r="Q2408" s="1">
        <v>4.0355040000000004</v>
      </c>
      <c r="R2408" s="1">
        <v>20.363036000000001</v>
      </c>
      <c r="S2408" s="1">
        <v>553.15671099999997</v>
      </c>
      <c r="T2408" s="1">
        <v>72.079592000000005</v>
      </c>
      <c r="U2408" s="1">
        <v>25.903414000000001</v>
      </c>
      <c r="V2408" s="1">
        <v>999.84510699999998</v>
      </c>
      <c r="W2408" s="1">
        <v>87.565309999999997</v>
      </c>
      <c r="X2408" s="1">
        <v>11.769814999999999</v>
      </c>
    </row>
    <row r="2409" spans="1:24" x14ac:dyDescent="0.35">
      <c r="A2409" s="1"/>
      <c r="B2409" s="1" t="s">
        <v>26</v>
      </c>
      <c r="C2409" s="1" t="s">
        <v>27</v>
      </c>
      <c r="D2409" s="1" t="s">
        <v>28</v>
      </c>
      <c r="E2409" s="1" t="s">
        <v>29</v>
      </c>
      <c r="F2409" s="1" t="s">
        <v>33</v>
      </c>
      <c r="G2409" s="1" t="s">
        <v>31</v>
      </c>
      <c r="H2409" s="1" t="s">
        <v>35</v>
      </c>
      <c r="I2409" s="1" t="s">
        <v>17</v>
      </c>
      <c r="J2409" s="2">
        <v>44377.544541516203</v>
      </c>
      <c r="K2409" s="3">
        <v>44377.544541516203</v>
      </c>
      <c r="L2409" s="4">
        <v>44377.544541516203</v>
      </c>
      <c r="M2409" s="5">
        <f t="shared" si="39"/>
        <v>4.1333333402872086</v>
      </c>
      <c r="N2409" s="1">
        <v>79.851916000000003</v>
      </c>
      <c r="O2409" s="1">
        <v>26.046339</v>
      </c>
      <c r="P2409" s="1">
        <v>1002.938839</v>
      </c>
      <c r="Q2409" s="1">
        <v>4.3780739999999998</v>
      </c>
      <c r="R2409" s="1">
        <v>20.481777000000001</v>
      </c>
      <c r="S2409" s="1">
        <v>553.69946900000002</v>
      </c>
      <c r="T2409" s="1">
        <v>72.021952999999996</v>
      </c>
      <c r="U2409" s="1">
        <v>26.025438000000001</v>
      </c>
      <c r="V2409" s="1">
        <v>1000.164771</v>
      </c>
      <c r="W2409" s="1">
        <v>97.632395000000002</v>
      </c>
      <c r="X2409" s="1">
        <v>11.759354</v>
      </c>
    </row>
    <row r="2410" spans="1:24" x14ac:dyDescent="0.35">
      <c r="A2410" s="1"/>
      <c r="B2410" s="1" t="s">
        <v>26</v>
      </c>
      <c r="C2410" s="1" t="s">
        <v>27</v>
      </c>
      <c r="D2410" s="1" t="s">
        <v>28</v>
      </c>
      <c r="E2410" s="1" t="s">
        <v>29</v>
      </c>
      <c r="F2410" s="1" t="s">
        <v>33</v>
      </c>
      <c r="G2410" s="1" t="s">
        <v>31</v>
      </c>
      <c r="H2410" s="1" t="s">
        <v>35</v>
      </c>
      <c r="I2410" s="1" t="s">
        <v>17</v>
      </c>
      <c r="J2410" s="2">
        <v>44377.54455309028</v>
      </c>
      <c r="K2410" s="3">
        <v>44377.54455309028</v>
      </c>
      <c r="L2410" s="4">
        <v>44377.54455309028</v>
      </c>
      <c r="M2410" s="5">
        <f t="shared" si="39"/>
        <v>4.1499999985098839</v>
      </c>
      <c r="N2410" s="1">
        <v>79.950480999999996</v>
      </c>
      <c r="O2410" s="1">
        <v>25.960791</v>
      </c>
      <c r="P2410" s="1">
        <v>1003.11389</v>
      </c>
      <c r="Q2410" s="1">
        <v>4.4229070000000004</v>
      </c>
      <c r="R2410" s="1">
        <v>20.388507000000001</v>
      </c>
      <c r="S2410" s="1">
        <v>553.96690699999999</v>
      </c>
      <c r="T2410" s="1">
        <v>71.879256999999996</v>
      </c>
      <c r="U2410" s="1">
        <v>25.909848</v>
      </c>
      <c r="V2410" s="1">
        <v>999.84084900000005</v>
      </c>
      <c r="W2410" s="1">
        <v>89.998238000000001</v>
      </c>
      <c r="X2410" s="1">
        <v>11.810778000000001</v>
      </c>
    </row>
    <row r="2411" spans="1:24" x14ac:dyDescent="0.35">
      <c r="A2411" s="1"/>
      <c r="B2411" s="1" t="s">
        <v>26</v>
      </c>
      <c r="C2411" s="1" t="s">
        <v>27</v>
      </c>
      <c r="D2411" s="1" t="s">
        <v>28</v>
      </c>
      <c r="E2411" s="1" t="s">
        <v>29</v>
      </c>
      <c r="F2411" s="1" t="s">
        <v>33</v>
      </c>
      <c r="G2411" s="1" t="s">
        <v>31</v>
      </c>
      <c r="H2411" s="1" t="s">
        <v>35</v>
      </c>
      <c r="I2411" s="1" t="s">
        <v>17</v>
      </c>
      <c r="J2411" s="2">
        <v>44377.544564664349</v>
      </c>
      <c r="K2411" s="3">
        <v>44377.544564664349</v>
      </c>
      <c r="L2411" s="4">
        <v>44377.544564664349</v>
      </c>
      <c r="M2411" s="5">
        <f t="shared" si="39"/>
        <v>4.1666666567325592</v>
      </c>
      <c r="N2411" s="1">
        <v>79.891341999999995</v>
      </c>
      <c r="O2411" s="1">
        <v>26.028952</v>
      </c>
      <c r="P2411" s="1">
        <v>1003.224754</v>
      </c>
      <c r="Q2411" s="1">
        <v>4.5929770000000003</v>
      </c>
      <c r="R2411" s="1">
        <v>20.487451</v>
      </c>
      <c r="S2411" s="1">
        <v>553.89856599999996</v>
      </c>
      <c r="T2411" s="1">
        <v>71.833813000000006</v>
      </c>
      <c r="U2411" s="1">
        <v>25.911816999999999</v>
      </c>
      <c r="V2411" s="1">
        <v>1000.14553</v>
      </c>
      <c r="W2411" s="1">
        <v>95.256319000000005</v>
      </c>
      <c r="X2411" s="1">
        <v>11.77314</v>
      </c>
    </row>
    <row r="2412" spans="1:24" x14ac:dyDescent="0.35">
      <c r="A2412" s="1"/>
      <c r="B2412" s="1" t="s">
        <v>26</v>
      </c>
      <c r="C2412" s="1" t="s">
        <v>27</v>
      </c>
      <c r="D2412" s="1" t="s">
        <v>28</v>
      </c>
      <c r="E2412" s="1" t="s">
        <v>29</v>
      </c>
      <c r="F2412" s="1" t="s">
        <v>33</v>
      </c>
      <c r="G2412" s="1" t="s">
        <v>31</v>
      </c>
      <c r="H2412" s="1" t="s">
        <v>35</v>
      </c>
      <c r="I2412" s="1" t="s">
        <v>17</v>
      </c>
      <c r="J2412" s="2">
        <v>44377.544576238426</v>
      </c>
      <c r="K2412" s="3">
        <v>44377.544576238426</v>
      </c>
      <c r="L2412" s="4">
        <v>44377.544576238426</v>
      </c>
      <c r="M2412" s="5">
        <f t="shared" si="39"/>
        <v>4.1833333298563957</v>
      </c>
      <c r="N2412" s="1">
        <v>80.003048000000007</v>
      </c>
      <c r="O2412" s="1">
        <v>25.976756000000002</v>
      </c>
      <c r="P2412" s="1">
        <v>1002.73974</v>
      </c>
      <c r="Q2412" s="1">
        <v>4.6619339999999996</v>
      </c>
      <c r="R2412" s="1">
        <v>20.301848</v>
      </c>
      <c r="S2412" s="1">
        <v>555.12471200000005</v>
      </c>
      <c r="T2412" s="1">
        <v>71.851712000000006</v>
      </c>
      <c r="U2412" s="1">
        <v>25.831818999999999</v>
      </c>
      <c r="V2412" s="1">
        <v>1000.33572</v>
      </c>
      <c r="W2412" s="1">
        <v>87.219995999999995</v>
      </c>
      <c r="X2412" s="1">
        <v>11.771984</v>
      </c>
    </row>
    <row r="2413" spans="1:24" x14ac:dyDescent="0.35">
      <c r="A2413" s="1"/>
      <c r="B2413" s="1" t="s">
        <v>26</v>
      </c>
      <c r="C2413" s="1" t="s">
        <v>27</v>
      </c>
      <c r="D2413" s="1" t="s">
        <v>28</v>
      </c>
      <c r="E2413" s="1" t="s">
        <v>29</v>
      </c>
      <c r="F2413" s="1" t="s">
        <v>33</v>
      </c>
      <c r="G2413" s="1" t="s">
        <v>31</v>
      </c>
      <c r="H2413" s="1" t="s">
        <v>35</v>
      </c>
      <c r="I2413" s="1" t="s">
        <v>17</v>
      </c>
      <c r="J2413" s="2">
        <v>44377.544587812503</v>
      </c>
      <c r="K2413" s="3">
        <v>44377.544587812503</v>
      </c>
      <c r="L2413" s="4">
        <v>44377.544587812503</v>
      </c>
      <c r="M2413" s="5">
        <f t="shared" si="39"/>
        <v>4.2000000029802322</v>
      </c>
      <c r="N2413" s="1">
        <v>79.930768</v>
      </c>
      <c r="O2413" s="1">
        <v>26.088215000000002</v>
      </c>
      <c r="P2413" s="1">
        <v>1005.007349</v>
      </c>
      <c r="Q2413" s="1">
        <v>4.6153409999999999</v>
      </c>
      <c r="R2413" s="1">
        <v>20.441285000000001</v>
      </c>
      <c r="S2413" s="1">
        <v>554.572091</v>
      </c>
      <c r="T2413" s="1">
        <v>71.611399000000006</v>
      </c>
      <c r="U2413" s="1">
        <v>25.903001</v>
      </c>
      <c r="V2413" s="1">
        <v>999.96133399999997</v>
      </c>
      <c r="W2413" s="1">
        <v>88.872950000000003</v>
      </c>
      <c r="X2413" s="1">
        <v>11.772496</v>
      </c>
    </row>
    <row r="2414" spans="1:24" x14ac:dyDescent="0.35">
      <c r="A2414" s="1"/>
      <c r="B2414" s="1" t="s">
        <v>26</v>
      </c>
      <c r="C2414" s="1" t="s">
        <v>27</v>
      </c>
      <c r="D2414" s="1" t="s">
        <v>28</v>
      </c>
      <c r="E2414" s="1" t="s">
        <v>29</v>
      </c>
      <c r="F2414" s="1" t="s">
        <v>33</v>
      </c>
      <c r="G2414" s="1" t="s">
        <v>31</v>
      </c>
      <c r="H2414" s="1" t="s">
        <v>35</v>
      </c>
      <c r="I2414" s="1" t="s">
        <v>17</v>
      </c>
      <c r="J2414" s="2">
        <v>44377.544599386572</v>
      </c>
      <c r="K2414" s="3">
        <v>44377.544599386572</v>
      </c>
      <c r="L2414" s="4">
        <v>44377.544599386572</v>
      </c>
      <c r="M2414" s="5">
        <f t="shared" si="39"/>
        <v>4.2166666686534882</v>
      </c>
      <c r="N2414" s="1">
        <v>80.009619000000001</v>
      </c>
      <c r="O2414" s="1">
        <v>25.961015</v>
      </c>
      <c r="P2414" s="1">
        <v>1002.787603</v>
      </c>
      <c r="Q2414" s="1">
        <v>4.4611650000000003</v>
      </c>
      <c r="R2414" s="1">
        <v>20.409486999999999</v>
      </c>
      <c r="S2414" s="1">
        <v>553.647558</v>
      </c>
      <c r="T2414" s="1">
        <v>71.646015000000006</v>
      </c>
      <c r="U2414" s="1">
        <v>25.906737</v>
      </c>
      <c r="V2414" s="1">
        <v>999.66831999999999</v>
      </c>
      <c r="W2414" s="1">
        <v>91.045976999999993</v>
      </c>
      <c r="X2414" s="1">
        <v>11.805535000000001</v>
      </c>
    </row>
    <row r="2415" spans="1:24" x14ac:dyDescent="0.35">
      <c r="A2415" s="1"/>
      <c r="B2415" s="1" t="s">
        <v>26</v>
      </c>
      <c r="C2415" s="1" t="s">
        <v>27</v>
      </c>
      <c r="D2415" s="1" t="s">
        <v>28</v>
      </c>
      <c r="E2415" s="1" t="s">
        <v>29</v>
      </c>
      <c r="F2415" s="1" t="s">
        <v>33</v>
      </c>
      <c r="G2415" s="1" t="s">
        <v>31</v>
      </c>
      <c r="H2415" s="1" t="s">
        <v>35</v>
      </c>
      <c r="I2415" s="1" t="s">
        <v>17</v>
      </c>
      <c r="J2415" s="2">
        <v>44377.544610960649</v>
      </c>
      <c r="K2415" s="3">
        <v>44377.544610960649</v>
      </c>
      <c r="L2415" s="4">
        <v>44377.544610960649</v>
      </c>
      <c r="M2415" s="5">
        <f t="shared" si="39"/>
        <v>4.2333333417773247</v>
      </c>
      <c r="N2415" s="1">
        <v>80.016189999999995</v>
      </c>
      <c r="O2415" s="1">
        <v>26.087916</v>
      </c>
      <c r="P2415" s="1">
        <v>1003.126979</v>
      </c>
      <c r="Q2415" s="1">
        <v>4.4260669999999998</v>
      </c>
      <c r="R2415" s="1">
        <v>20.468755999999999</v>
      </c>
      <c r="S2415" s="1">
        <v>554.31976799999995</v>
      </c>
      <c r="T2415" s="1">
        <v>71.581856000000002</v>
      </c>
      <c r="U2415" s="1">
        <v>25.827045999999999</v>
      </c>
      <c r="V2415" s="1">
        <v>1000.0094329999999</v>
      </c>
      <c r="W2415" s="1">
        <v>89.580616000000006</v>
      </c>
      <c r="X2415" s="1">
        <v>11.791919999999999</v>
      </c>
    </row>
    <row r="2416" spans="1:24" x14ac:dyDescent="0.35">
      <c r="A2416" s="1"/>
      <c r="B2416" s="1" t="s">
        <v>26</v>
      </c>
      <c r="C2416" s="1" t="s">
        <v>27</v>
      </c>
      <c r="D2416" s="1" t="s">
        <v>28</v>
      </c>
      <c r="E2416" s="1" t="s">
        <v>29</v>
      </c>
      <c r="F2416" s="1" t="s">
        <v>33</v>
      </c>
      <c r="G2416" s="1" t="s">
        <v>31</v>
      </c>
      <c r="H2416" s="1" t="s">
        <v>35</v>
      </c>
      <c r="I2416" s="1" t="s">
        <v>17</v>
      </c>
      <c r="J2416" s="2">
        <v>44377.544622534719</v>
      </c>
      <c r="K2416" s="3">
        <v>44377.544622534719</v>
      </c>
      <c r="L2416" s="4">
        <v>44377.544622534719</v>
      </c>
      <c r="M2416" s="5">
        <f t="shared" si="39"/>
        <v>4.25</v>
      </c>
      <c r="N2416" s="1">
        <v>79.80592</v>
      </c>
      <c r="O2416" s="1">
        <v>25.971858999999998</v>
      </c>
      <c r="P2416" s="1">
        <v>1003.795955</v>
      </c>
      <c r="Q2416" s="1">
        <v>4.3585010000000004</v>
      </c>
      <c r="R2416" s="1">
        <v>20.382874000000001</v>
      </c>
      <c r="S2416" s="1">
        <v>553.33872499999995</v>
      </c>
      <c r="T2416" s="1">
        <v>71.566006999999999</v>
      </c>
      <c r="U2416" s="1">
        <v>25.790841</v>
      </c>
      <c r="V2416" s="1">
        <v>999.92190800000003</v>
      </c>
      <c r="W2416" s="1">
        <v>90.634636</v>
      </c>
      <c r="X2416" s="1">
        <v>11.805797999999999</v>
      </c>
    </row>
    <row r="2417" spans="1:24" x14ac:dyDescent="0.35">
      <c r="A2417" s="1"/>
      <c r="B2417" s="1" t="s">
        <v>26</v>
      </c>
      <c r="C2417" s="1" t="s">
        <v>27</v>
      </c>
      <c r="D2417" s="1" t="s">
        <v>28</v>
      </c>
      <c r="E2417" s="1" t="s">
        <v>29</v>
      </c>
      <c r="F2417" s="1" t="s">
        <v>33</v>
      </c>
      <c r="G2417" s="1" t="s">
        <v>31</v>
      </c>
      <c r="H2417" s="1" t="s">
        <v>35</v>
      </c>
      <c r="I2417" s="1" t="s">
        <v>17</v>
      </c>
      <c r="J2417" s="2">
        <v>44377.544634108795</v>
      </c>
      <c r="K2417" s="3">
        <v>44377.544634108795</v>
      </c>
      <c r="L2417" s="4">
        <v>44377.544634108795</v>
      </c>
      <c r="M2417" s="5">
        <f t="shared" si="39"/>
        <v>4.2666666731238365</v>
      </c>
      <c r="N2417" s="1">
        <v>80.022761000000003</v>
      </c>
      <c r="O2417" s="1">
        <v>26.055985</v>
      </c>
      <c r="P2417" s="1">
        <v>1003.937808</v>
      </c>
      <c r="Q2417" s="1">
        <v>4.608657</v>
      </c>
      <c r="R2417" s="1">
        <v>20.475818</v>
      </c>
      <c r="S2417" s="1">
        <v>555.59979299999998</v>
      </c>
      <c r="T2417" s="1">
        <v>71.662154000000001</v>
      </c>
      <c r="U2417" s="1">
        <v>25.779315</v>
      </c>
      <c r="V2417" s="1">
        <v>999.92001500000003</v>
      </c>
      <c r="W2417" s="1">
        <v>89.931173000000001</v>
      </c>
      <c r="X2417" s="1">
        <v>11.792038</v>
      </c>
    </row>
    <row r="2418" spans="1:24" x14ac:dyDescent="0.35">
      <c r="A2418" s="1"/>
      <c r="B2418" s="1" t="s">
        <v>26</v>
      </c>
      <c r="C2418" s="1" t="s">
        <v>27</v>
      </c>
      <c r="D2418" s="1" t="s">
        <v>28</v>
      </c>
      <c r="E2418" s="1" t="s">
        <v>29</v>
      </c>
      <c r="F2418" s="1" t="s">
        <v>33</v>
      </c>
      <c r="G2418" s="1" t="s">
        <v>31</v>
      </c>
      <c r="H2418" s="1" t="s">
        <v>35</v>
      </c>
      <c r="I2418" s="1" t="s">
        <v>17</v>
      </c>
      <c r="J2418" s="2">
        <v>44377.544645682872</v>
      </c>
      <c r="K2418" s="3">
        <v>44377.544645682872</v>
      </c>
      <c r="L2418" s="4">
        <v>44377.544645682872</v>
      </c>
      <c r="M2418" s="5">
        <f t="shared" ref="M2418:M2466" si="40">(L2418*24*60)-(L2417*24*60)+M2417</f>
        <v>4.2833333313465118</v>
      </c>
      <c r="N2418" s="1">
        <v>79.845344999999995</v>
      </c>
      <c r="O2418" s="1">
        <v>25.987300000000001</v>
      </c>
      <c r="P2418" s="1">
        <v>1002.207256</v>
      </c>
      <c r="Q2418" s="1">
        <v>4.2274640000000003</v>
      </c>
      <c r="R2418" s="1">
        <v>20.443489</v>
      </c>
      <c r="S2418" s="1">
        <v>553.09756900000002</v>
      </c>
      <c r="T2418" s="1">
        <v>71.134084999999999</v>
      </c>
      <c r="U2418" s="1">
        <v>25.803498000000001</v>
      </c>
      <c r="V2418" s="1">
        <v>999.80157999999994</v>
      </c>
      <c r="W2418" s="1">
        <v>92.912464999999997</v>
      </c>
      <c r="X2418" s="1">
        <v>11.800632999999999</v>
      </c>
    </row>
    <row r="2419" spans="1:24" x14ac:dyDescent="0.35">
      <c r="A2419" s="1"/>
      <c r="B2419" s="1" t="s">
        <v>26</v>
      </c>
      <c r="C2419" s="1" t="s">
        <v>27</v>
      </c>
      <c r="D2419" s="1" t="s">
        <v>28</v>
      </c>
      <c r="E2419" s="1" t="s">
        <v>29</v>
      </c>
      <c r="F2419" s="1" t="s">
        <v>33</v>
      </c>
      <c r="G2419" s="1" t="s">
        <v>31</v>
      </c>
      <c r="H2419" s="1" t="s">
        <v>35</v>
      </c>
      <c r="I2419" s="1" t="s">
        <v>17</v>
      </c>
      <c r="J2419" s="2">
        <v>44377.544657256942</v>
      </c>
      <c r="K2419" s="3">
        <v>44377.544657256942</v>
      </c>
      <c r="L2419" s="4">
        <v>44377.544657256942</v>
      </c>
      <c r="M2419" s="5">
        <f t="shared" si="40"/>
        <v>4.2999999970197678</v>
      </c>
      <c r="N2419" s="1">
        <v>80.121324999999999</v>
      </c>
      <c r="O2419" s="1">
        <v>26.009511</v>
      </c>
      <c r="P2419" s="1">
        <v>1003.171924</v>
      </c>
      <c r="Q2419" s="1">
        <v>4.5739239999999999</v>
      </c>
      <c r="R2419" s="1">
        <v>20.476675</v>
      </c>
      <c r="S2419" s="1">
        <v>556.36070900000004</v>
      </c>
      <c r="T2419" s="1">
        <v>71.456247000000005</v>
      </c>
      <c r="U2419" s="1">
        <v>25.827670000000001</v>
      </c>
      <c r="V2419" s="1">
        <v>1000.069043</v>
      </c>
      <c r="W2419" s="1">
        <v>101.89985900000001</v>
      </c>
      <c r="X2419" s="1">
        <v>11.787990000000001</v>
      </c>
    </row>
    <row r="2420" spans="1:24" x14ac:dyDescent="0.35">
      <c r="A2420" s="1"/>
      <c r="B2420" s="1" t="s">
        <v>26</v>
      </c>
      <c r="C2420" s="1" t="s">
        <v>27</v>
      </c>
      <c r="D2420" s="1" t="s">
        <v>28</v>
      </c>
      <c r="E2420" s="1" t="s">
        <v>29</v>
      </c>
      <c r="F2420" s="1" t="s">
        <v>33</v>
      </c>
      <c r="G2420" s="1" t="s">
        <v>31</v>
      </c>
      <c r="H2420" s="1" t="s">
        <v>35</v>
      </c>
      <c r="I2420" s="1" t="s">
        <v>17</v>
      </c>
      <c r="J2420" s="2">
        <v>44377.544668831018</v>
      </c>
      <c r="K2420" s="3">
        <v>44377.544668831018</v>
      </c>
      <c r="L2420" s="4">
        <v>44377.544668831018</v>
      </c>
      <c r="M2420" s="5">
        <f t="shared" si="40"/>
        <v>4.3166666701436043</v>
      </c>
      <c r="N2420" s="1">
        <v>79.937338999999994</v>
      </c>
      <c r="O2420" s="1">
        <v>26.065854999999999</v>
      </c>
      <c r="P2420" s="1">
        <v>1002.406041</v>
      </c>
      <c r="Q2420" s="1">
        <v>4.1883030000000003</v>
      </c>
      <c r="R2420" s="1">
        <v>20.423652000000001</v>
      </c>
      <c r="S2420" s="1">
        <v>553.76057900000001</v>
      </c>
      <c r="T2420" s="1">
        <v>70.966342999999995</v>
      </c>
      <c r="U2420" s="1">
        <v>25.780045999999999</v>
      </c>
      <c r="V2420" s="1">
        <v>999.91970000000003</v>
      </c>
      <c r="W2420" s="1">
        <v>109.104598</v>
      </c>
      <c r="X2420" s="1">
        <v>11.811921999999999</v>
      </c>
    </row>
    <row r="2421" spans="1:24" x14ac:dyDescent="0.35">
      <c r="A2421" s="1"/>
      <c r="B2421" s="1" t="s">
        <v>26</v>
      </c>
      <c r="C2421" s="1" t="s">
        <v>27</v>
      </c>
      <c r="D2421" s="1" t="s">
        <v>28</v>
      </c>
      <c r="E2421" s="1" t="s">
        <v>29</v>
      </c>
      <c r="F2421" s="1" t="s">
        <v>33</v>
      </c>
      <c r="G2421" s="1" t="s">
        <v>31</v>
      </c>
      <c r="H2421" s="1" t="s">
        <v>35</v>
      </c>
      <c r="I2421" s="1" t="s">
        <v>17</v>
      </c>
      <c r="J2421" s="2">
        <v>44377.544680405095</v>
      </c>
      <c r="K2421" s="3">
        <v>44377.544680405095</v>
      </c>
      <c r="L2421" s="4">
        <v>44377.544680405095</v>
      </c>
      <c r="M2421" s="5">
        <f t="shared" si="40"/>
        <v>4.3333333432674408</v>
      </c>
      <c r="N2421" s="1">
        <v>80.233030999999997</v>
      </c>
      <c r="O2421" s="1">
        <v>26.040768</v>
      </c>
      <c r="P2421" s="1">
        <v>1003.0646860000001</v>
      </c>
      <c r="Q2421" s="1">
        <v>4.2862530000000003</v>
      </c>
      <c r="R2421" s="1">
        <v>20.484022</v>
      </c>
      <c r="S2421" s="1">
        <v>556.08012599999995</v>
      </c>
      <c r="T2421" s="1">
        <v>71.044195000000002</v>
      </c>
      <c r="U2421" s="1">
        <v>25.899265</v>
      </c>
      <c r="V2421" s="1">
        <v>1000.099324</v>
      </c>
      <c r="W2421" s="1">
        <v>263.45878499999998</v>
      </c>
      <c r="X2421" s="1">
        <v>11.813459</v>
      </c>
    </row>
    <row r="2422" spans="1:24" x14ac:dyDescent="0.35">
      <c r="A2422" s="1"/>
      <c r="B2422" s="1" t="s">
        <v>26</v>
      </c>
      <c r="C2422" s="1" t="s">
        <v>27</v>
      </c>
      <c r="D2422" s="1" t="s">
        <v>28</v>
      </c>
      <c r="E2422" s="1" t="s">
        <v>29</v>
      </c>
      <c r="F2422" s="1" t="s">
        <v>33</v>
      </c>
      <c r="G2422" s="1" t="s">
        <v>31</v>
      </c>
      <c r="H2422" s="1" t="s">
        <v>35</v>
      </c>
      <c r="I2422" s="1" t="s">
        <v>17</v>
      </c>
      <c r="J2422" s="2">
        <v>44377.544691979165</v>
      </c>
      <c r="K2422" s="3">
        <v>44377.544691979165</v>
      </c>
      <c r="L2422" s="4">
        <v>44377.544691979165</v>
      </c>
      <c r="M2422" s="5">
        <f t="shared" si="40"/>
        <v>4.3500000014901161</v>
      </c>
      <c r="N2422" s="1">
        <v>79.976764000000003</v>
      </c>
      <c r="O2422" s="1">
        <v>26.003115999999999</v>
      </c>
      <c r="P2422" s="1">
        <v>1003.059719</v>
      </c>
      <c r="Q2422" s="1">
        <v>4.2187650000000003</v>
      </c>
      <c r="R2422" s="1">
        <v>20.436713999999998</v>
      </c>
      <c r="S2422" s="1">
        <v>555.05768699999999</v>
      </c>
      <c r="T2422" s="1">
        <v>71.152932000000007</v>
      </c>
      <c r="U2422" s="1">
        <v>25.794989000000001</v>
      </c>
      <c r="V2422" s="1">
        <v>999.93058199999996</v>
      </c>
      <c r="W2422" s="1">
        <v>158.57178400000001</v>
      </c>
      <c r="X2422" s="1">
        <v>11.821515</v>
      </c>
    </row>
    <row r="2423" spans="1:24" x14ac:dyDescent="0.35">
      <c r="A2423" s="1"/>
      <c r="B2423" s="1" t="s">
        <v>26</v>
      </c>
      <c r="C2423" s="1" t="s">
        <v>27</v>
      </c>
      <c r="D2423" s="1" t="s">
        <v>28</v>
      </c>
      <c r="E2423" s="1" t="s">
        <v>29</v>
      </c>
      <c r="F2423" s="1" t="s">
        <v>33</v>
      </c>
      <c r="G2423" s="1" t="s">
        <v>31</v>
      </c>
      <c r="H2423" s="1" t="s">
        <v>35</v>
      </c>
      <c r="I2423" s="1" t="s">
        <v>17</v>
      </c>
      <c r="J2423" s="2">
        <v>44377.544703553242</v>
      </c>
      <c r="K2423" s="3">
        <v>44377.544703553242</v>
      </c>
      <c r="L2423" s="4">
        <v>44377.544703553242</v>
      </c>
      <c r="M2423" s="5">
        <f t="shared" si="40"/>
        <v>4.3666666597127914</v>
      </c>
      <c r="N2423" s="1">
        <v>80.239602000000005</v>
      </c>
      <c r="O2423" s="1">
        <v>26.025925000000001</v>
      </c>
      <c r="P2423" s="1">
        <v>1003.666639</v>
      </c>
      <c r="Q2423" s="1">
        <v>4.3512740000000001</v>
      </c>
      <c r="R2423" s="1">
        <v>20.403324000000001</v>
      </c>
      <c r="S2423" s="1">
        <v>557.65518599999996</v>
      </c>
      <c r="T2423" s="1">
        <v>70.838892000000001</v>
      </c>
      <c r="U2423" s="1">
        <v>25.889931000000001</v>
      </c>
      <c r="V2423" s="1">
        <v>1000.197573</v>
      </c>
      <c r="W2423" s="1">
        <v>217.67559199999999</v>
      </c>
      <c r="X2423" s="1">
        <v>11.79832</v>
      </c>
    </row>
    <row r="2424" spans="1:24" x14ac:dyDescent="0.35">
      <c r="A2424" s="1"/>
      <c r="B2424" s="1" t="s">
        <v>26</v>
      </c>
      <c r="C2424" s="1" t="s">
        <v>27</v>
      </c>
      <c r="D2424" s="1" t="s">
        <v>28</v>
      </c>
      <c r="E2424" s="1" t="s">
        <v>29</v>
      </c>
      <c r="F2424" s="1" t="s">
        <v>33</v>
      </c>
      <c r="G2424" s="1" t="s">
        <v>31</v>
      </c>
      <c r="H2424" s="1" t="s">
        <v>35</v>
      </c>
      <c r="I2424" s="1" t="s">
        <v>17</v>
      </c>
      <c r="J2424" s="2">
        <v>44377.544715127318</v>
      </c>
      <c r="K2424" s="3">
        <v>44377.544715127318</v>
      </c>
      <c r="L2424" s="4">
        <v>44377.544715127318</v>
      </c>
      <c r="M2424" s="5">
        <f t="shared" si="40"/>
        <v>4.3833333402872086</v>
      </c>
      <c r="N2424" s="1">
        <v>80.003048000000007</v>
      </c>
      <c r="O2424" s="1">
        <v>26.008313000000001</v>
      </c>
      <c r="P2424" s="1">
        <v>1002.6078220000001</v>
      </c>
      <c r="Q2424" s="1">
        <v>4.1623010000000003</v>
      </c>
      <c r="R2424" s="1">
        <v>20.395282999999999</v>
      </c>
      <c r="S2424" s="1">
        <v>556.92843400000004</v>
      </c>
      <c r="T2424" s="1">
        <v>70.866726999999997</v>
      </c>
      <c r="U2424" s="1">
        <v>25.856826999999999</v>
      </c>
      <c r="V2424" s="1">
        <v>999.94193499999994</v>
      </c>
      <c r="W2424" s="1">
        <v>199.47339700000001</v>
      </c>
      <c r="X2424" s="1">
        <v>11.789987999999999</v>
      </c>
    </row>
    <row r="2425" spans="1:24" x14ac:dyDescent="0.35">
      <c r="A2425" s="1"/>
      <c r="B2425" s="1" t="s">
        <v>26</v>
      </c>
      <c r="C2425" s="1" t="s">
        <v>27</v>
      </c>
      <c r="D2425" s="1" t="s">
        <v>28</v>
      </c>
      <c r="E2425" s="1" t="s">
        <v>29</v>
      </c>
      <c r="F2425" s="1" t="s">
        <v>33</v>
      </c>
      <c r="G2425" s="1" t="s">
        <v>31</v>
      </c>
      <c r="H2425" s="1" t="s">
        <v>35</v>
      </c>
      <c r="I2425" s="1" t="s">
        <v>17</v>
      </c>
      <c r="J2425" s="2">
        <v>44377.544726701388</v>
      </c>
      <c r="K2425" s="3">
        <v>44377.544726701388</v>
      </c>
      <c r="L2425" s="4">
        <v>44377.544726701388</v>
      </c>
      <c r="M2425" s="5">
        <f t="shared" si="40"/>
        <v>4.3999999985098839</v>
      </c>
      <c r="N2425" s="1">
        <v>80.371020999999999</v>
      </c>
      <c r="O2425" s="1">
        <v>26.084515</v>
      </c>
      <c r="P2425" s="1">
        <v>1003.468169</v>
      </c>
      <c r="Q2425" s="1">
        <v>4.2351099999999997</v>
      </c>
      <c r="R2425" s="1">
        <v>20.445816000000001</v>
      </c>
      <c r="S2425" s="1">
        <v>557.64992299999994</v>
      </c>
      <c r="T2425" s="1">
        <v>70.59787</v>
      </c>
      <c r="U2425" s="1">
        <v>25.937968000000001</v>
      </c>
      <c r="V2425" s="1">
        <v>1000.370573</v>
      </c>
      <c r="W2425" s="1">
        <v>240.509411</v>
      </c>
      <c r="X2425" s="1">
        <v>11.76925</v>
      </c>
    </row>
    <row r="2426" spans="1:24" x14ac:dyDescent="0.35">
      <c r="A2426" s="1"/>
      <c r="B2426" s="1" t="s">
        <v>26</v>
      </c>
      <c r="C2426" s="1" t="s">
        <v>27</v>
      </c>
      <c r="D2426" s="1" t="s">
        <v>28</v>
      </c>
      <c r="E2426" s="1" t="s">
        <v>29</v>
      </c>
      <c r="F2426" s="1" t="s">
        <v>33</v>
      </c>
      <c r="G2426" s="1" t="s">
        <v>31</v>
      </c>
      <c r="H2426" s="1" t="s">
        <v>35</v>
      </c>
      <c r="I2426" s="1" t="s">
        <v>17</v>
      </c>
      <c r="J2426" s="2">
        <v>44377.544738275465</v>
      </c>
      <c r="K2426" s="3">
        <v>44377.544738275465</v>
      </c>
      <c r="L2426" s="4">
        <v>44377.544738275465</v>
      </c>
      <c r="M2426" s="5">
        <f t="shared" si="40"/>
        <v>4.4166666716337204</v>
      </c>
      <c r="N2426" s="1">
        <v>80.213318000000001</v>
      </c>
      <c r="O2426" s="1">
        <v>26.123846</v>
      </c>
      <c r="P2426" s="1">
        <v>1002.894131</v>
      </c>
      <c r="Q2426" s="1">
        <v>4.4545539999999999</v>
      </c>
      <c r="R2426" s="1">
        <v>20.449449000000001</v>
      </c>
      <c r="S2426" s="1">
        <v>558.39375700000005</v>
      </c>
      <c r="T2426" s="1">
        <v>70.713939999999994</v>
      </c>
      <c r="U2426" s="1">
        <v>25.983412000000001</v>
      </c>
      <c r="V2426" s="1">
        <v>1000.5278039999999</v>
      </c>
      <c r="W2426" s="1">
        <v>226.360107</v>
      </c>
      <c r="X2426" s="1">
        <v>11.747172000000001</v>
      </c>
    </row>
    <row r="2427" spans="1:24" x14ac:dyDescent="0.35">
      <c r="A2427" s="1"/>
      <c r="B2427" s="1" t="s">
        <v>26</v>
      </c>
      <c r="C2427" s="1" t="s">
        <v>27</v>
      </c>
      <c r="D2427" s="1" t="s">
        <v>28</v>
      </c>
      <c r="E2427" s="1" t="s">
        <v>29</v>
      </c>
      <c r="F2427" s="1" t="s">
        <v>33</v>
      </c>
      <c r="G2427" s="1" t="s">
        <v>31</v>
      </c>
      <c r="H2427" s="1" t="s">
        <v>35</v>
      </c>
      <c r="I2427" s="1" t="s">
        <v>17</v>
      </c>
      <c r="J2427" s="2">
        <v>44377.544749849534</v>
      </c>
      <c r="K2427" s="3">
        <v>44377.544749849534</v>
      </c>
      <c r="L2427" s="4">
        <v>44377.544749849534</v>
      </c>
      <c r="M2427" s="5">
        <f t="shared" si="40"/>
        <v>4.4333333298563957</v>
      </c>
      <c r="N2427" s="1">
        <v>80.127896000000007</v>
      </c>
      <c r="O2427" s="1">
        <v>26.018557000000001</v>
      </c>
      <c r="P2427" s="1">
        <v>1003.864239</v>
      </c>
      <c r="Q2427" s="1">
        <v>4.2278060000000002</v>
      </c>
      <c r="R2427" s="1">
        <v>20.403814000000001</v>
      </c>
      <c r="S2427" s="1">
        <v>558.59548500000005</v>
      </c>
      <c r="T2427" s="1">
        <v>70.764089999999996</v>
      </c>
      <c r="U2427" s="1">
        <v>25.872077000000001</v>
      </c>
      <c r="V2427" s="1">
        <v>999.73581799999999</v>
      </c>
      <c r="W2427" s="1">
        <v>160.31408300000001</v>
      </c>
      <c r="X2427" s="1">
        <v>11.788779</v>
      </c>
    </row>
    <row r="2428" spans="1:24" x14ac:dyDescent="0.35">
      <c r="A2428" s="1"/>
      <c r="B2428" s="1" t="s">
        <v>26</v>
      </c>
      <c r="C2428" s="1" t="s">
        <v>27</v>
      </c>
      <c r="D2428" s="1" t="s">
        <v>28</v>
      </c>
      <c r="E2428" s="1" t="s">
        <v>29</v>
      </c>
      <c r="F2428" s="1" t="s">
        <v>33</v>
      </c>
      <c r="G2428" s="1" t="s">
        <v>31</v>
      </c>
      <c r="H2428" s="1" t="s">
        <v>35</v>
      </c>
      <c r="I2428" s="1" t="s">
        <v>17</v>
      </c>
      <c r="J2428" s="2">
        <v>44377.544761423611</v>
      </c>
      <c r="K2428" s="3">
        <v>44377.544761423611</v>
      </c>
      <c r="L2428" s="4">
        <v>44377.544761423611</v>
      </c>
      <c r="M2428" s="5">
        <f t="shared" si="40"/>
        <v>4.4500000029802322</v>
      </c>
      <c r="N2428" s="1">
        <v>80.318453000000005</v>
      </c>
      <c r="O2428" s="1">
        <v>26.135064</v>
      </c>
      <c r="P2428" s="1">
        <v>1004.9590920000001</v>
      </c>
      <c r="Q2428" s="1">
        <v>4.7025759999999996</v>
      </c>
      <c r="R2428" s="1">
        <v>20.431121000000001</v>
      </c>
      <c r="S2428" s="1">
        <v>559.63237600000002</v>
      </c>
      <c r="T2428" s="1">
        <v>70.515865000000005</v>
      </c>
      <c r="U2428" s="1">
        <v>25.928104000000001</v>
      </c>
      <c r="V2428" s="1">
        <v>1000.123295</v>
      </c>
      <c r="W2428" s="1">
        <v>135.17491200000001</v>
      </c>
      <c r="X2428" s="1">
        <v>11.753138</v>
      </c>
    </row>
    <row r="2429" spans="1:24" x14ac:dyDescent="0.35">
      <c r="A2429" s="1"/>
      <c r="B2429" s="1" t="s">
        <v>26</v>
      </c>
      <c r="C2429" s="1" t="s">
        <v>27</v>
      </c>
      <c r="D2429" s="1" t="s">
        <v>28</v>
      </c>
      <c r="E2429" s="1" t="s">
        <v>29</v>
      </c>
      <c r="F2429" s="1" t="s">
        <v>33</v>
      </c>
      <c r="G2429" s="1" t="s">
        <v>31</v>
      </c>
      <c r="H2429" s="1" t="s">
        <v>35</v>
      </c>
      <c r="I2429" s="1" t="s">
        <v>17</v>
      </c>
      <c r="J2429" s="2">
        <v>44377.544772997688</v>
      </c>
      <c r="K2429" s="3">
        <v>44377.544772997688</v>
      </c>
      <c r="L2429" s="4">
        <v>44377.544772997688</v>
      </c>
      <c r="M2429" s="5">
        <f t="shared" si="40"/>
        <v>4.4666666835546494</v>
      </c>
      <c r="N2429" s="1">
        <v>80.003048000000007</v>
      </c>
      <c r="O2429" s="1">
        <v>25.981729000000001</v>
      </c>
      <c r="P2429" s="1">
        <v>1002.0799909999999</v>
      </c>
      <c r="Q2429" s="1">
        <v>4.1829000000000001</v>
      </c>
      <c r="R2429" s="1">
        <v>20.398752000000002</v>
      </c>
      <c r="S2429" s="1">
        <v>558.60599999999999</v>
      </c>
      <c r="T2429" s="1">
        <v>70.564515999999998</v>
      </c>
      <c r="U2429" s="1">
        <v>25.910779999999999</v>
      </c>
      <c r="V2429" s="1">
        <v>1000.046651</v>
      </c>
      <c r="W2429" s="1">
        <v>121.26218799999999</v>
      </c>
      <c r="X2429" s="1">
        <v>11.785966999999999</v>
      </c>
    </row>
    <row r="2430" spans="1:24" x14ac:dyDescent="0.35">
      <c r="A2430" s="1"/>
      <c r="B2430" s="1" t="s">
        <v>26</v>
      </c>
      <c r="C2430" s="1" t="s">
        <v>27</v>
      </c>
      <c r="D2430" s="1" t="s">
        <v>28</v>
      </c>
      <c r="E2430" s="1" t="s">
        <v>29</v>
      </c>
      <c r="F2430" s="1" t="s">
        <v>33</v>
      </c>
      <c r="G2430" s="1" t="s">
        <v>31</v>
      </c>
      <c r="H2430" s="1" t="s">
        <v>35</v>
      </c>
      <c r="I2430" s="1" t="s">
        <v>17</v>
      </c>
      <c r="J2430" s="2">
        <v>44377.544784571757</v>
      </c>
      <c r="K2430" s="3">
        <v>44377.544784571757</v>
      </c>
      <c r="L2430" s="4">
        <v>44377.544784571757</v>
      </c>
      <c r="M2430" s="5">
        <f t="shared" si="40"/>
        <v>4.4833333417773247</v>
      </c>
      <c r="N2430" s="1">
        <v>80.173893000000007</v>
      </c>
      <c r="O2430" s="1">
        <v>26.119098000000001</v>
      </c>
      <c r="P2430" s="1">
        <v>1003.255901</v>
      </c>
      <c r="Q2430" s="1">
        <v>4.8120700000000003</v>
      </c>
      <c r="R2430" s="1">
        <v>20.467613</v>
      </c>
      <c r="S2430" s="1">
        <v>559.62843899999996</v>
      </c>
      <c r="T2430" s="1">
        <v>70.460485000000006</v>
      </c>
      <c r="U2430" s="1">
        <v>25.919701</v>
      </c>
      <c r="V2430" s="1">
        <v>1000.342344</v>
      </c>
      <c r="W2430" s="1">
        <v>137.93141700000001</v>
      </c>
      <c r="X2430" s="1">
        <v>11.766451</v>
      </c>
    </row>
    <row r="2431" spans="1:24" x14ac:dyDescent="0.35">
      <c r="A2431" s="1"/>
      <c r="B2431" s="1" t="s">
        <v>26</v>
      </c>
      <c r="C2431" s="1" t="s">
        <v>27</v>
      </c>
      <c r="D2431" s="1" t="s">
        <v>28</v>
      </c>
      <c r="E2431" s="1" t="s">
        <v>29</v>
      </c>
      <c r="F2431" s="1" t="s">
        <v>33</v>
      </c>
      <c r="G2431" s="1" t="s">
        <v>31</v>
      </c>
      <c r="H2431" s="1" t="s">
        <v>35</v>
      </c>
      <c r="I2431" s="1" t="s">
        <v>17</v>
      </c>
      <c r="J2431" s="2">
        <v>44377.544796145834</v>
      </c>
      <c r="K2431" s="3">
        <v>44377.544796145834</v>
      </c>
      <c r="L2431" s="4">
        <v>44377.544796145834</v>
      </c>
      <c r="M2431" s="5">
        <f t="shared" si="40"/>
        <v>4.5</v>
      </c>
      <c r="N2431" s="1">
        <v>80.003048000000007</v>
      </c>
      <c r="O2431" s="1">
        <v>26.039345999999998</v>
      </c>
      <c r="P2431" s="1">
        <v>1002.176899</v>
      </c>
      <c r="Q2431" s="1">
        <v>4.352195</v>
      </c>
      <c r="R2431" s="1">
        <v>20.382016</v>
      </c>
      <c r="S2431" s="1">
        <v>557.73666200000002</v>
      </c>
      <c r="T2431" s="1">
        <v>70.474731000000006</v>
      </c>
      <c r="U2431" s="1">
        <v>25.951557000000001</v>
      </c>
      <c r="V2431" s="1">
        <v>1000.110362</v>
      </c>
      <c r="W2431" s="1">
        <v>178.16310100000001</v>
      </c>
      <c r="X2431" s="1">
        <v>11.781656</v>
      </c>
    </row>
    <row r="2432" spans="1:24" x14ac:dyDescent="0.35">
      <c r="A2432" s="1"/>
      <c r="B2432" s="1" t="s">
        <v>26</v>
      </c>
      <c r="C2432" s="1" t="s">
        <v>27</v>
      </c>
      <c r="D2432" s="1" t="s">
        <v>28</v>
      </c>
      <c r="E2432" s="1" t="s">
        <v>29</v>
      </c>
      <c r="F2432" s="1" t="s">
        <v>33</v>
      </c>
      <c r="G2432" s="1" t="s">
        <v>31</v>
      </c>
      <c r="H2432" s="1" t="s">
        <v>35</v>
      </c>
      <c r="I2432" s="1" t="s">
        <v>17</v>
      </c>
      <c r="J2432" s="2">
        <v>44377.544807719911</v>
      </c>
      <c r="K2432" s="3">
        <v>44377.544807719911</v>
      </c>
      <c r="L2432" s="4">
        <v>44377.544807719911</v>
      </c>
      <c r="M2432" s="5">
        <f t="shared" si="40"/>
        <v>4.5166666731238365</v>
      </c>
      <c r="N2432" s="1">
        <v>80.285599000000005</v>
      </c>
      <c r="O2432" s="1">
        <v>26.035122000000001</v>
      </c>
      <c r="P2432" s="1">
        <v>1003.86834</v>
      </c>
      <c r="Q2432" s="1">
        <v>4.8743150000000002</v>
      </c>
      <c r="R2432" s="1">
        <v>20.466470000000001</v>
      </c>
      <c r="S2432" s="1">
        <v>558.71638900000005</v>
      </c>
      <c r="T2432" s="1">
        <v>70.760987999999998</v>
      </c>
      <c r="U2432" s="1">
        <v>25.978014000000002</v>
      </c>
      <c r="V2432" s="1">
        <v>1000.09743</v>
      </c>
      <c r="W2432" s="1">
        <v>106.90169899999999</v>
      </c>
      <c r="X2432" s="1">
        <v>11.764309000000001</v>
      </c>
    </row>
    <row r="2433" spans="1:24" x14ac:dyDescent="0.35">
      <c r="A2433" s="1"/>
      <c r="B2433" s="1" t="s">
        <v>26</v>
      </c>
      <c r="C2433" s="1" t="s">
        <v>27</v>
      </c>
      <c r="D2433" s="1" t="s">
        <v>28</v>
      </c>
      <c r="E2433" s="1" t="s">
        <v>29</v>
      </c>
      <c r="F2433" s="1" t="s">
        <v>33</v>
      </c>
      <c r="G2433" s="1" t="s">
        <v>31</v>
      </c>
      <c r="H2433" s="1" t="s">
        <v>35</v>
      </c>
      <c r="I2433" s="1" t="s">
        <v>17</v>
      </c>
      <c r="J2433" s="2">
        <v>44377.54481929398</v>
      </c>
      <c r="K2433" s="3">
        <v>44377.54481929398</v>
      </c>
      <c r="L2433" s="4">
        <v>44377.54481929398</v>
      </c>
      <c r="M2433" s="5">
        <f t="shared" si="40"/>
        <v>4.5333333313465118</v>
      </c>
      <c r="N2433" s="1">
        <v>80.081899000000007</v>
      </c>
      <c r="O2433" s="1">
        <v>26.029326000000001</v>
      </c>
      <c r="P2433" s="1">
        <v>1001.7048150000001</v>
      </c>
      <c r="Q2433" s="1">
        <v>4.3135729999999999</v>
      </c>
      <c r="R2433" s="1">
        <v>20.423120999999998</v>
      </c>
      <c r="S2433" s="1">
        <v>557.01845700000001</v>
      </c>
      <c r="T2433" s="1">
        <v>70.434701000000004</v>
      </c>
      <c r="U2433" s="1">
        <v>25.946784000000001</v>
      </c>
      <c r="V2433" s="1">
        <v>999.81466999999998</v>
      </c>
      <c r="W2433" s="1">
        <v>94.112953000000005</v>
      </c>
      <c r="X2433" s="1">
        <v>11.797347</v>
      </c>
    </row>
    <row r="2434" spans="1:24" x14ac:dyDescent="0.35">
      <c r="A2434" s="1"/>
      <c r="B2434" s="1" t="s">
        <v>26</v>
      </c>
      <c r="C2434" s="1" t="s">
        <v>27</v>
      </c>
      <c r="D2434" s="1" t="s">
        <v>28</v>
      </c>
      <c r="E2434" s="1" t="s">
        <v>29</v>
      </c>
      <c r="F2434" s="1" t="s">
        <v>33</v>
      </c>
      <c r="G2434" s="1" t="s">
        <v>31</v>
      </c>
      <c r="H2434" s="1" t="s">
        <v>35</v>
      </c>
      <c r="I2434" s="1" t="s">
        <v>17</v>
      </c>
      <c r="J2434" s="2">
        <v>44377.544830868057</v>
      </c>
      <c r="K2434" s="3">
        <v>44377.544830868057</v>
      </c>
      <c r="L2434" s="4">
        <v>44377.544830868057</v>
      </c>
      <c r="M2434" s="5">
        <f t="shared" si="40"/>
        <v>4.550000011920929</v>
      </c>
      <c r="N2434" s="1">
        <v>80.134467000000001</v>
      </c>
      <c r="O2434" s="1">
        <v>25.972158</v>
      </c>
      <c r="P2434" s="1">
        <v>1003.277112</v>
      </c>
      <c r="Q2434" s="1">
        <v>4.84565</v>
      </c>
      <c r="R2434" s="1">
        <v>20.525943000000002</v>
      </c>
      <c r="S2434" s="1">
        <v>558.00278400000002</v>
      </c>
      <c r="T2434" s="1">
        <v>70.799914000000001</v>
      </c>
      <c r="U2434" s="1">
        <v>26.035184999999998</v>
      </c>
      <c r="V2434" s="1">
        <v>1000.1127269999999</v>
      </c>
      <c r="W2434" s="1">
        <v>89.260970999999998</v>
      </c>
      <c r="X2434" s="1">
        <v>11.780132</v>
      </c>
    </row>
    <row r="2435" spans="1:24" x14ac:dyDescent="0.35">
      <c r="A2435" s="1"/>
      <c r="B2435" s="1" t="s">
        <v>26</v>
      </c>
      <c r="C2435" s="1" t="s">
        <v>27</v>
      </c>
      <c r="D2435" s="1" t="s">
        <v>28</v>
      </c>
      <c r="E2435" s="1" t="s">
        <v>29</v>
      </c>
      <c r="F2435" s="1" t="s">
        <v>33</v>
      </c>
      <c r="G2435" s="1" t="s">
        <v>31</v>
      </c>
      <c r="H2435" s="1" t="s">
        <v>35</v>
      </c>
      <c r="I2435" s="1" t="s">
        <v>17</v>
      </c>
      <c r="J2435" s="2">
        <v>44377.544842442127</v>
      </c>
      <c r="K2435" s="3">
        <v>44377.544842442127</v>
      </c>
      <c r="L2435" s="4">
        <v>44377.544842442127</v>
      </c>
      <c r="M2435" s="5">
        <f t="shared" si="40"/>
        <v>4.5666666701436043</v>
      </c>
      <c r="N2435" s="1">
        <v>80.246172999999999</v>
      </c>
      <c r="O2435" s="1">
        <v>26.056059999999999</v>
      </c>
      <c r="P2435" s="1">
        <v>1003.854541</v>
      </c>
      <c r="Q2435" s="1">
        <v>4.2257949999999997</v>
      </c>
      <c r="R2435" s="1">
        <v>20.417732999999998</v>
      </c>
      <c r="S2435" s="1">
        <v>557.50273700000002</v>
      </c>
      <c r="T2435" s="1">
        <v>70.457620000000006</v>
      </c>
      <c r="U2435" s="1">
        <v>25.927173</v>
      </c>
      <c r="V2435" s="1">
        <v>1000.040028</v>
      </c>
      <c r="W2435" s="1">
        <v>89.246825999999999</v>
      </c>
      <c r="X2435" s="1">
        <v>11.807966</v>
      </c>
    </row>
    <row r="2436" spans="1:24" x14ac:dyDescent="0.35">
      <c r="A2436" s="1"/>
      <c r="B2436" s="1" t="s">
        <v>26</v>
      </c>
      <c r="C2436" s="1" t="s">
        <v>27</v>
      </c>
      <c r="D2436" s="1" t="s">
        <v>28</v>
      </c>
      <c r="E2436" s="1" t="s">
        <v>29</v>
      </c>
      <c r="F2436" s="1" t="s">
        <v>33</v>
      </c>
      <c r="G2436" s="1" t="s">
        <v>31</v>
      </c>
      <c r="H2436" s="1" t="s">
        <v>35</v>
      </c>
      <c r="I2436" s="1" t="s">
        <v>17</v>
      </c>
      <c r="J2436" s="2">
        <v>44377.544854016203</v>
      </c>
      <c r="K2436" s="3">
        <v>44377.544854016203</v>
      </c>
      <c r="L2436" s="4">
        <v>44377.544854016203</v>
      </c>
      <c r="M2436" s="5">
        <f t="shared" si="40"/>
        <v>4.5833333283662796</v>
      </c>
      <c r="N2436" s="1">
        <v>80.108182999999997</v>
      </c>
      <c r="O2436" s="1">
        <v>26.003789999999999</v>
      </c>
      <c r="P2436" s="1">
        <v>1003.406585</v>
      </c>
      <c r="Q2436" s="1">
        <v>4.3224039999999997</v>
      </c>
      <c r="R2436" s="1">
        <v>20.516881999999999</v>
      </c>
      <c r="S2436" s="1">
        <v>559.76708900000006</v>
      </c>
      <c r="T2436" s="1">
        <v>70.615427999999994</v>
      </c>
      <c r="U2436" s="1">
        <v>26.061229999999998</v>
      </c>
      <c r="V2436" s="1">
        <v>1000.005332</v>
      </c>
      <c r="W2436" s="1">
        <v>89.597381999999996</v>
      </c>
      <c r="X2436" s="1">
        <v>11.757436</v>
      </c>
    </row>
    <row r="2437" spans="1:24" x14ac:dyDescent="0.35">
      <c r="A2437" s="1"/>
      <c r="B2437" s="1" t="s">
        <v>26</v>
      </c>
      <c r="C2437" s="1" t="s">
        <v>27</v>
      </c>
      <c r="D2437" s="1" t="s">
        <v>28</v>
      </c>
      <c r="E2437" s="1" t="s">
        <v>29</v>
      </c>
      <c r="F2437" s="1" t="s">
        <v>33</v>
      </c>
      <c r="G2437" s="1" t="s">
        <v>31</v>
      </c>
      <c r="H2437" s="1" t="s">
        <v>35</v>
      </c>
      <c r="I2437" s="1" t="s">
        <v>17</v>
      </c>
      <c r="J2437" s="2">
        <v>44377.54486559028</v>
      </c>
      <c r="K2437" s="3">
        <v>44377.54486559028</v>
      </c>
      <c r="L2437" s="4">
        <v>44377.54486559028</v>
      </c>
      <c r="M2437" s="5">
        <f t="shared" si="40"/>
        <v>4.6000000014901161</v>
      </c>
      <c r="N2437" s="1">
        <v>80.325023999999999</v>
      </c>
      <c r="O2437" s="1">
        <v>26.003640000000001</v>
      </c>
      <c r="P2437" s="1">
        <v>1002.2767250000001</v>
      </c>
      <c r="Q2437" s="1">
        <v>4.2574829999999997</v>
      </c>
      <c r="R2437" s="1">
        <v>20.397608999999999</v>
      </c>
      <c r="S2437" s="1">
        <v>558.50677800000005</v>
      </c>
      <c r="T2437" s="1">
        <v>70.684738999999993</v>
      </c>
      <c r="U2437" s="1">
        <v>25.918769999999999</v>
      </c>
      <c r="V2437" s="1">
        <v>999.88248199999998</v>
      </c>
      <c r="W2437" s="1">
        <v>87.702332999999996</v>
      </c>
      <c r="X2437" s="1">
        <v>11.807295999999999</v>
      </c>
    </row>
    <row r="2438" spans="1:24" x14ac:dyDescent="0.35">
      <c r="A2438" s="1"/>
      <c r="B2438" s="1" t="s">
        <v>26</v>
      </c>
      <c r="C2438" s="1" t="s">
        <v>27</v>
      </c>
      <c r="D2438" s="1" t="s">
        <v>28</v>
      </c>
      <c r="E2438" s="1" t="s">
        <v>29</v>
      </c>
      <c r="F2438" s="1" t="s">
        <v>33</v>
      </c>
      <c r="G2438" s="1" t="s">
        <v>31</v>
      </c>
      <c r="H2438" s="1" t="s">
        <v>35</v>
      </c>
      <c r="I2438" s="1" t="s">
        <v>17</v>
      </c>
      <c r="J2438" s="2">
        <v>44377.54487716435</v>
      </c>
      <c r="K2438" s="3">
        <v>44377.54487716435</v>
      </c>
      <c r="L2438" s="4">
        <v>44377.54487716435</v>
      </c>
      <c r="M2438" s="5">
        <f t="shared" si="40"/>
        <v>4.6166666597127914</v>
      </c>
      <c r="N2438" s="1">
        <v>80.160751000000005</v>
      </c>
      <c r="O2438" s="1">
        <v>26.026523999999998</v>
      </c>
      <c r="P2438" s="1">
        <v>1003.598117</v>
      </c>
      <c r="Q2438" s="1">
        <v>4.4000690000000002</v>
      </c>
      <c r="R2438" s="1">
        <v>20.479247000000001</v>
      </c>
      <c r="S2438" s="1">
        <v>559.10867800000005</v>
      </c>
      <c r="T2438" s="1">
        <v>70.719959000000003</v>
      </c>
      <c r="U2438" s="1">
        <v>26.070257000000002</v>
      </c>
      <c r="V2438" s="1">
        <v>1000.26097</v>
      </c>
      <c r="W2438" s="1">
        <v>89.724192000000002</v>
      </c>
      <c r="X2438" s="1">
        <v>11.740614000000001</v>
      </c>
    </row>
    <row r="2439" spans="1:24" x14ac:dyDescent="0.35">
      <c r="A2439" s="1"/>
      <c r="B2439" s="1" t="s">
        <v>26</v>
      </c>
      <c r="C2439" s="1" t="s">
        <v>27</v>
      </c>
      <c r="D2439" s="1" t="s">
        <v>28</v>
      </c>
      <c r="E2439" s="1" t="s">
        <v>29</v>
      </c>
      <c r="F2439" s="1" t="s">
        <v>33</v>
      </c>
      <c r="G2439" s="1" t="s">
        <v>31</v>
      </c>
      <c r="H2439" s="1" t="s">
        <v>35</v>
      </c>
      <c r="I2439" s="1" t="s">
        <v>17</v>
      </c>
      <c r="J2439" s="2">
        <v>44377.544888738426</v>
      </c>
      <c r="K2439" s="3">
        <v>44377.544888738426</v>
      </c>
      <c r="L2439" s="4">
        <v>44377.544888738426</v>
      </c>
      <c r="M2439" s="5">
        <f t="shared" si="40"/>
        <v>4.6333333402872086</v>
      </c>
      <c r="N2439" s="1">
        <v>79.950480999999996</v>
      </c>
      <c r="O2439" s="1">
        <v>25.983150999999999</v>
      </c>
      <c r="P2439" s="1">
        <v>1003.558849</v>
      </c>
      <c r="Q2439" s="1">
        <v>4.3301869999999996</v>
      </c>
      <c r="R2439" s="1">
        <v>20.406670999999999</v>
      </c>
      <c r="S2439" s="1">
        <v>558.63688100000002</v>
      </c>
      <c r="T2439" s="1">
        <v>70.793633</v>
      </c>
      <c r="U2439" s="1">
        <v>26.008420000000001</v>
      </c>
      <c r="V2439" s="1">
        <v>999.90676800000006</v>
      </c>
      <c r="W2439" s="1">
        <v>92.398944</v>
      </c>
      <c r="X2439" s="1">
        <v>11.808058000000001</v>
      </c>
    </row>
    <row r="2440" spans="1:24" x14ac:dyDescent="0.35">
      <c r="A2440" s="1"/>
      <c r="B2440" s="1" t="s">
        <v>26</v>
      </c>
      <c r="C2440" s="1" t="s">
        <v>27</v>
      </c>
      <c r="D2440" s="1" t="s">
        <v>28</v>
      </c>
      <c r="E2440" s="1" t="s">
        <v>29</v>
      </c>
      <c r="F2440" s="1" t="s">
        <v>33</v>
      </c>
      <c r="G2440" s="1" t="s">
        <v>31</v>
      </c>
      <c r="H2440" s="1" t="s">
        <v>35</v>
      </c>
      <c r="I2440" s="1" t="s">
        <v>17</v>
      </c>
      <c r="J2440" s="2">
        <v>44377.544900312503</v>
      </c>
      <c r="K2440" s="3">
        <v>44377.544900312503</v>
      </c>
      <c r="L2440" s="4">
        <v>44377.544900312503</v>
      </c>
      <c r="M2440" s="5">
        <f t="shared" si="40"/>
        <v>4.6500000134110451</v>
      </c>
      <c r="N2440" s="1">
        <v>80.522153000000003</v>
      </c>
      <c r="O2440" s="1">
        <v>25.978553000000002</v>
      </c>
      <c r="P2440" s="1">
        <v>1004.824414</v>
      </c>
      <c r="Q2440" s="1">
        <v>4.4926339999999998</v>
      </c>
      <c r="R2440" s="1">
        <v>20.334748000000001</v>
      </c>
      <c r="S2440" s="1">
        <v>560.68242199999997</v>
      </c>
      <c r="T2440" s="1">
        <v>70.524039000000002</v>
      </c>
      <c r="U2440" s="1">
        <v>26.121618000000002</v>
      </c>
      <c r="V2440" s="1">
        <v>999.80757500000004</v>
      </c>
      <c r="W2440" s="1">
        <v>95.546092000000002</v>
      </c>
      <c r="X2440" s="1">
        <v>11.732951999999999</v>
      </c>
    </row>
    <row r="2441" spans="1:24" x14ac:dyDescent="0.35">
      <c r="A2441" s="1"/>
      <c r="B2441" s="1" t="s">
        <v>26</v>
      </c>
      <c r="C2441" s="1" t="s">
        <v>27</v>
      </c>
      <c r="D2441" s="1" t="s">
        <v>28</v>
      </c>
      <c r="E2441" s="1" t="s">
        <v>29</v>
      </c>
      <c r="F2441" s="1" t="s">
        <v>33</v>
      </c>
      <c r="G2441" s="1" t="s">
        <v>31</v>
      </c>
      <c r="H2441" s="1" t="s">
        <v>35</v>
      </c>
      <c r="I2441" s="1" t="s">
        <v>17</v>
      </c>
      <c r="J2441" s="2">
        <v>44377.544911886573</v>
      </c>
      <c r="K2441" s="3">
        <v>44377.544911886573</v>
      </c>
      <c r="L2441" s="4">
        <v>44377.544911886573</v>
      </c>
      <c r="M2441" s="5">
        <f t="shared" si="40"/>
        <v>4.6666666716337204</v>
      </c>
      <c r="N2441" s="1">
        <v>80.108182999999997</v>
      </c>
      <c r="O2441" s="1">
        <v>25.982327999999999</v>
      </c>
      <c r="P2441" s="1">
        <v>1004.101188</v>
      </c>
      <c r="Q2441" s="1">
        <v>4.2948019999999998</v>
      </c>
      <c r="R2441" s="1">
        <v>20.461327000000001</v>
      </c>
      <c r="S2441" s="1">
        <v>559.26046399999996</v>
      </c>
      <c r="T2441" s="1">
        <v>70.803173000000001</v>
      </c>
      <c r="U2441" s="1">
        <v>26.021595999999999</v>
      </c>
      <c r="V2441" s="1">
        <v>999.85851100000002</v>
      </c>
      <c r="W2441" s="1">
        <v>94.370232999999999</v>
      </c>
      <c r="X2441" s="1">
        <v>11.793944</v>
      </c>
    </row>
    <row r="2442" spans="1:24" x14ac:dyDescent="0.35">
      <c r="A2442" s="1"/>
      <c r="B2442" s="1" t="s">
        <v>26</v>
      </c>
      <c r="C2442" s="1" t="s">
        <v>27</v>
      </c>
      <c r="D2442" s="1" t="s">
        <v>28</v>
      </c>
      <c r="E2442" s="1" t="s">
        <v>29</v>
      </c>
      <c r="F2442" s="1" t="s">
        <v>33</v>
      </c>
      <c r="G2442" s="1" t="s">
        <v>31</v>
      </c>
      <c r="H2442" s="1" t="s">
        <v>35</v>
      </c>
      <c r="I2442" s="1" t="s">
        <v>17</v>
      </c>
      <c r="J2442" s="2">
        <v>44377.544923460649</v>
      </c>
      <c r="K2442" s="3">
        <v>44377.544923460649</v>
      </c>
      <c r="L2442" s="4">
        <v>44377.544923460649</v>
      </c>
      <c r="M2442" s="5">
        <f t="shared" si="40"/>
        <v>4.6833333447575569</v>
      </c>
      <c r="N2442" s="1">
        <v>80.265885999999995</v>
      </c>
      <c r="O2442" s="1">
        <v>26.067502000000001</v>
      </c>
      <c r="P2442" s="1">
        <v>1003.311807</v>
      </c>
      <c r="Q2442" s="1">
        <v>4.2735500000000002</v>
      </c>
      <c r="R2442" s="1">
        <v>20.440469</v>
      </c>
      <c r="S2442" s="1">
        <v>559.97538499999996</v>
      </c>
      <c r="T2442" s="1">
        <v>70.738725000000002</v>
      </c>
      <c r="U2442" s="1">
        <v>25.962246</v>
      </c>
      <c r="V2442" s="1">
        <v>1000.34881</v>
      </c>
      <c r="W2442" s="1">
        <v>91.178028999999995</v>
      </c>
      <c r="X2442" s="1">
        <v>11.771326999999999</v>
      </c>
    </row>
    <row r="2443" spans="1:24" x14ac:dyDescent="0.35">
      <c r="A2443" s="1"/>
      <c r="B2443" s="1" t="s">
        <v>26</v>
      </c>
      <c r="C2443" s="1" t="s">
        <v>27</v>
      </c>
      <c r="D2443" s="1" t="s">
        <v>28</v>
      </c>
      <c r="E2443" s="1" t="s">
        <v>29</v>
      </c>
      <c r="F2443" s="1" t="s">
        <v>33</v>
      </c>
      <c r="G2443" s="1" t="s">
        <v>31</v>
      </c>
      <c r="H2443" s="1" t="s">
        <v>35</v>
      </c>
      <c r="I2443" s="1" t="s">
        <v>17</v>
      </c>
      <c r="J2443" s="2">
        <v>44377.544935034719</v>
      </c>
      <c r="K2443" s="3">
        <v>44377.544935034719</v>
      </c>
      <c r="L2443" s="4">
        <v>44377.544935034719</v>
      </c>
      <c r="M2443" s="5">
        <f t="shared" si="40"/>
        <v>4.7000000029802322</v>
      </c>
      <c r="N2443" s="1">
        <v>80.233030999999997</v>
      </c>
      <c r="O2443" s="1">
        <v>26.076772999999999</v>
      </c>
      <c r="P2443" s="1">
        <v>1003.099145</v>
      </c>
      <c r="Q2443" s="1">
        <v>4.1293360000000003</v>
      </c>
      <c r="R2443" s="1">
        <v>20.435856000000001</v>
      </c>
      <c r="S2443" s="1">
        <v>559.77825600000006</v>
      </c>
      <c r="T2443" s="1">
        <v>70.747898000000006</v>
      </c>
      <c r="U2443" s="1">
        <v>25.976870999999999</v>
      </c>
      <c r="V2443" s="1">
        <v>999.90203799999995</v>
      </c>
      <c r="W2443" s="1">
        <v>87.998659000000004</v>
      </c>
      <c r="X2443" s="1">
        <v>11.808676</v>
      </c>
    </row>
    <row r="2444" spans="1:24" x14ac:dyDescent="0.35">
      <c r="A2444" s="1"/>
      <c r="B2444" s="1" t="s">
        <v>26</v>
      </c>
      <c r="C2444" s="1" t="s">
        <v>27</v>
      </c>
      <c r="D2444" s="1" t="s">
        <v>28</v>
      </c>
      <c r="E2444" s="1" t="s">
        <v>29</v>
      </c>
      <c r="F2444" s="1" t="s">
        <v>33</v>
      </c>
      <c r="G2444" s="1" t="s">
        <v>31</v>
      </c>
      <c r="H2444" s="1" t="s">
        <v>35</v>
      </c>
      <c r="I2444" s="1" t="s">
        <v>17</v>
      </c>
      <c r="J2444" s="2">
        <v>44377.544946608796</v>
      </c>
      <c r="K2444" s="3">
        <v>44377.544946608796</v>
      </c>
      <c r="L2444" s="4">
        <v>44377.544946608796</v>
      </c>
      <c r="M2444" s="5">
        <f t="shared" si="40"/>
        <v>4.7166666686534882</v>
      </c>
      <c r="N2444" s="1">
        <v>80.154179999999997</v>
      </c>
      <c r="O2444" s="1">
        <v>26.182586000000001</v>
      </c>
      <c r="P2444" s="1">
        <v>1004.2994200000001</v>
      </c>
      <c r="Q2444" s="1">
        <v>4.3855060000000003</v>
      </c>
      <c r="R2444" s="1">
        <v>20.482104</v>
      </c>
      <c r="S2444" s="1">
        <v>560.14556900000002</v>
      </c>
      <c r="T2444" s="1">
        <v>70.848775000000003</v>
      </c>
      <c r="U2444" s="1">
        <v>26.004366000000001</v>
      </c>
      <c r="V2444" s="1">
        <v>1000.020472</v>
      </c>
      <c r="W2444" s="1">
        <v>95.304266999999996</v>
      </c>
      <c r="X2444" s="1">
        <v>11.762180000000001</v>
      </c>
    </row>
    <row r="2445" spans="1:24" x14ac:dyDescent="0.35">
      <c r="A2445" s="1"/>
      <c r="B2445" s="1" t="s">
        <v>26</v>
      </c>
      <c r="C2445" s="1" t="s">
        <v>27</v>
      </c>
      <c r="D2445" s="1" t="s">
        <v>28</v>
      </c>
      <c r="E2445" s="1" t="s">
        <v>29</v>
      </c>
      <c r="F2445" s="1" t="s">
        <v>33</v>
      </c>
      <c r="G2445" s="1" t="s">
        <v>31</v>
      </c>
      <c r="H2445" s="1" t="s">
        <v>35</v>
      </c>
      <c r="I2445" s="1" t="s">
        <v>17</v>
      </c>
      <c r="J2445" s="2">
        <v>44377.544958182873</v>
      </c>
      <c r="K2445" s="3">
        <v>44377.544958182873</v>
      </c>
      <c r="L2445" s="4">
        <v>44377.544958182873</v>
      </c>
      <c r="M2445" s="5">
        <f t="shared" si="40"/>
        <v>4.7333333417773247</v>
      </c>
      <c r="N2445" s="1">
        <v>80.351308000000003</v>
      </c>
      <c r="O2445" s="1">
        <v>25.972383000000001</v>
      </c>
      <c r="P2445" s="1">
        <v>1003.516111</v>
      </c>
      <c r="Q2445" s="1">
        <v>4.203614</v>
      </c>
      <c r="R2445" s="1">
        <v>20.382874000000001</v>
      </c>
      <c r="S2445" s="1">
        <v>560.31904699999996</v>
      </c>
      <c r="T2445" s="1">
        <v>70.773525000000006</v>
      </c>
      <c r="U2445" s="1">
        <v>26.001774000000001</v>
      </c>
      <c r="V2445" s="1">
        <v>1000.0072249999999</v>
      </c>
      <c r="W2445" s="1">
        <v>91.625523000000001</v>
      </c>
      <c r="X2445" s="1">
        <v>11.802144</v>
      </c>
    </row>
    <row r="2446" spans="1:24" x14ac:dyDescent="0.35">
      <c r="A2446" s="1"/>
      <c r="B2446" s="1" t="s">
        <v>26</v>
      </c>
      <c r="C2446" s="1" t="s">
        <v>27</v>
      </c>
      <c r="D2446" s="1" t="s">
        <v>28</v>
      </c>
      <c r="E2446" s="1" t="s">
        <v>29</v>
      </c>
      <c r="F2446" s="1" t="s">
        <v>33</v>
      </c>
      <c r="G2446" s="1" t="s">
        <v>31</v>
      </c>
      <c r="H2446" s="1" t="s">
        <v>35</v>
      </c>
      <c r="I2446" s="1" t="s">
        <v>17</v>
      </c>
      <c r="J2446" s="2">
        <v>44377.544969756942</v>
      </c>
      <c r="K2446" s="3">
        <v>44377.544969756942</v>
      </c>
      <c r="L2446" s="4">
        <v>44377.544969756942</v>
      </c>
      <c r="M2446" s="5">
        <f t="shared" si="40"/>
        <v>4.75</v>
      </c>
      <c r="N2446" s="1">
        <v>80.259315000000001</v>
      </c>
      <c r="O2446" s="1">
        <v>26.114350000000002</v>
      </c>
      <c r="P2446" s="1">
        <v>1004.890096</v>
      </c>
      <c r="Q2446" s="1">
        <v>4.4630619999999999</v>
      </c>
      <c r="R2446" s="1">
        <v>20.471572999999999</v>
      </c>
      <c r="S2446" s="1">
        <v>561.071417</v>
      </c>
      <c r="T2446" s="1">
        <v>70.822490999999999</v>
      </c>
      <c r="U2446" s="1">
        <v>26.044212000000002</v>
      </c>
      <c r="V2446" s="1">
        <v>999.62006399999996</v>
      </c>
      <c r="W2446" s="1">
        <v>111.048636</v>
      </c>
      <c r="X2446" s="1">
        <v>11.759105</v>
      </c>
    </row>
    <row r="2447" spans="1:24" x14ac:dyDescent="0.35">
      <c r="A2447" s="1"/>
      <c r="B2447" s="1" t="s">
        <v>26</v>
      </c>
      <c r="C2447" s="1" t="s">
        <v>27</v>
      </c>
      <c r="D2447" s="1" t="s">
        <v>28</v>
      </c>
      <c r="E2447" s="1" t="s">
        <v>29</v>
      </c>
      <c r="F2447" s="1" t="s">
        <v>33</v>
      </c>
      <c r="G2447" s="1" t="s">
        <v>31</v>
      </c>
      <c r="H2447" s="1" t="s">
        <v>35</v>
      </c>
      <c r="I2447" s="1" t="s">
        <v>17</v>
      </c>
      <c r="J2447" s="2">
        <v>44377.544981331019</v>
      </c>
      <c r="K2447" s="3">
        <v>44377.544981331019</v>
      </c>
      <c r="L2447" s="4">
        <v>44377.544981331019</v>
      </c>
      <c r="M2447" s="5">
        <f t="shared" si="40"/>
        <v>4.7666666731238365</v>
      </c>
      <c r="N2447" s="1">
        <v>80.226460000000003</v>
      </c>
      <c r="O2447" s="1">
        <v>26.071501000000001</v>
      </c>
      <c r="P2447" s="1">
        <v>1003.154971</v>
      </c>
      <c r="Q2447" s="1">
        <v>4.1789930000000002</v>
      </c>
      <c r="R2447" s="1">
        <v>20.427365999999999</v>
      </c>
      <c r="S2447" s="1">
        <v>559.66983500000003</v>
      </c>
      <c r="T2447" s="1">
        <v>70.720457999999994</v>
      </c>
      <c r="U2447" s="1">
        <v>26.039439000000002</v>
      </c>
      <c r="V2447" s="1">
        <v>999.82097899999997</v>
      </c>
      <c r="W2447" s="1">
        <v>119.32967499999999</v>
      </c>
      <c r="X2447" s="1">
        <v>11.812763</v>
      </c>
    </row>
    <row r="2448" spans="1:24" x14ac:dyDescent="0.35">
      <c r="A2448" s="1"/>
      <c r="B2448" s="1" t="s">
        <v>26</v>
      </c>
      <c r="C2448" s="1" t="s">
        <v>27</v>
      </c>
      <c r="D2448" s="1" t="s">
        <v>28</v>
      </c>
      <c r="E2448" s="1" t="s">
        <v>29</v>
      </c>
      <c r="F2448" s="1" t="s">
        <v>33</v>
      </c>
      <c r="G2448" s="1" t="s">
        <v>31</v>
      </c>
      <c r="H2448" s="1" t="s">
        <v>35</v>
      </c>
      <c r="I2448" s="1" t="s">
        <v>17</v>
      </c>
      <c r="J2448" s="2">
        <v>44377.544992905096</v>
      </c>
      <c r="K2448" s="3">
        <v>44377.544992905096</v>
      </c>
      <c r="L2448" s="4">
        <v>44377.544992905096</v>
      </c>
      <c r="M2448" s="5">
        <f t="shared" si="40"/>
        <v>4.7833333313465118</v>
      </c>
      <c r="N2448" s="1">
        <v>80.226460000000003</v>
      </c>
      <c r="O2448" s="1">
        <v>26.093487</v>
      </c>
      <c r="P2448" s="1">
        <v>1002.267736</v>
      </c>
      <c r="Q2448" s="1">
        <v>4.8685109999999998</v>
      </c>
      <c r="R2448" s="1">
        <v>20.453448999999999</v>
      </c>
      <c r="S2448" s="1">
        <v>559.79073900000003</v>
      </c>
      <c r="T2448" s="1">
        <v>71.180424000000002</v>
      </c>
      <c r="U2448" s="1">
        <v>25.967738000000001</v>
      </c>
      <c r="V2448" s="1">
        <v>1000.609335</v>
      </c>
      <c r="W2448" s="1">
        <v>191.430522</v>
      </c>
      <c r="X2448" s="1">
        <v>11.775506</v>
      </c>
    </row>
    <row r="2449" spans="1:24" x14ac:dyDescent="0.35">
      <c r="A2449" s="1"/>
      <c r="B2449" s="1" t="s">
        <v>26</v>
      </c>
      <c r="C2449" s="1" t="s">
        <v>27</v>
      </c>
      <c r="D2449" s="1" t="s">
        <v>28</v>
      </c>
      <c r="E2449" s="1" t="s">
        <v>29</v>
      </c>
      <c r="F2449" s="1" t="s">
        <v>33</v>
      </c>
      <c r="G2449" s="1" t="s">
        <v>31</v>
      </c>
      <c r="H2449" s="1" t="s">
        <v>35</v>
      </c>
      <c r="I2449" s="1" t="s">
        <v>17</v>
      </c>
      <c r="J2449" s="2">
        <v>44377.545004479165</v>
      </c>
      <c r="K2449" s="3">
        <v>44377.545004479165</v>
      </c>
      <c r="L2449" s="4">
        <v>44377.545004479165</v>
      </c>
      <c r="M2449" s="5">
        <f t="shared" si="40"/>
        <v>4.7999999970197678</v>
      </c>
      <c r="N2449" s="1">
        <v>80.101612000000003</v>
      </c>
      <c r="O2449" s="1">
        <v>25.955967999999999</v>
      </c>
      <c r="P2449" s="1">
        <v>1003.954761</v>
      </c>
      <c r="Q2449" s="1">
        <v>4.3944020000000004</v>
      </c>
      <c r="R2449" s="1">
        <v>20.399854000000001</v>
      </c>
      <c r="S2449" s="1">
        <v>561.05893400000002</v>
      </c>
      <c r="T2449" s="1">
        <v>71.012681999999998</v>
      </c>
      <c r="U2449" s="1">
        <v>26.052827000000001</v>
      </c>
      <c r="V2449" s="1">
        <v>999.83422499999995</v>
      </c>
      <c r="W2449" s="1">
        <v>128.70482000000001</v>
      </c>
      <c r="X2449" s="1">
        <v>11.81087</v>
      </c>
    </row>
    <row r="2450" spans="1:24" x14ac:dyDescent="0.35">
      <c r="A2450" s="1"/>
      <c r="B2450" s="1" t="s">
        <v>26</v>
      </c>
      <c r="C2450" s="1" t="s">
        <v>27</v>
      </c>
      <c r="D2450" s="1" t="s">
        <v>28</v>
      </c>
      <c r="E2450" s="1" t="s">
        <v>29</v>
      </c>
      <c r="F2450" s="1" t="s">
        <v>33</v>
      </c>
      <c r="G2450" s="1" t="s">
        <v>31</v>
      </c>
      <c r="H2450" s="1" t="s">
        <v>35</v>
      </c>
      <c r="I2450" s="1" t="s">
        <v>17</v>
      </c>
      <c r="J2450" s="2">
        <v>44377.545016053242</v>
      </c>
      <c r="K2450" s="3">
        <v>44377.545016053242</v>
      </c>
      <c r="L2450" s="4">
        <v>44377.545016053242</v>
      </c>
      <c r="M2450" s="5">
        <f t="shared" si="40"/>
        <v>4.8166666701436043</v>
      </c>
      <c r="N2450" s="1">
        <v>80.390733999999995</v>
      </c>
      <c r="O2450" s="1">
        <v>26.019155999999999</v>
      </c>
      <c r="P2450" s="1">
        <v>1003.5858940000001</v>
      </c>
      <c r="Q2450" s="1">
        <v>4.6166039999999997</v>
      </c>
      <c r="R2450" s="1">
        <v>20.492227</v>
      </c>
      <c r="S2450" s="1">
        <v>562.97634000000005</v>
      </c>
      <c r="T2450" s="1">
        <v>70.966395000000006</v>
      </c>
      <c r="U2450" s="1">
        <v>26.091836000000001</v>
      </c>
      <c r="V2450" s="1">
        <v>1000.025045</v>
      </c>
      <c r="W2450" s="1">
        <v>108.531605</v>
      </c>
      <c r="X2450" s="1">
        <v>11.795271</v>
      </c>
    </row>
    <row r="2451" spans="1:24" x14ac:dyDescent="0.35">
      <c r="A2451" s="1"/>
      <c r="B2451" s="1" t="s">
        <v>26</v>
      </c>
      <c r="C2451" s="1" t="s">
        <v>27</v>
      </c>
      <c r="D2451" s="1" t="s">
        <v>28</v>
      </c>
      <c r="E2451" s="1" t="s">
        <v>29</v>
      </c>
      <c r="F2451" s="1" t="s">
        <v>33</v>
      </c>
      <c r="G2451" s="1" t="s">
        <v>31</v>
      </c>
      <c r="H2451" s="1" t="s">
        <v>35</v>
      </c>
      <c r="I2451" s="1" t="s">
        <v>17</v>
      </c>
      <c r="J2451" s="2">
        <v>44377.545027627311</v>
      </c>
      <c r="K2451" s="3">
        <v>44377.545027627311</v>
      </c>
      <c r="L2451" s="4">
        <v>44377.545027627311</v>
      </c>
      <c r="M2451" s="5">
        <f t="shared" si="40"/>
        <v>4.8333333283662796</v>
      </c>
      <c r="N2451" s="1">
        <v>80.200175999999999</v>
      </c>
      <c r="O2451" s="1">
        <v>26.003938999999999</v>
      </c>
      <c r="P2451" s="1">
        <v>1003.233113</v>
      </c>
      <c r="Q2451" s="1">
        <v>4.2942090000000004</v>
      </c>
      <c r="R2451" s="1">
        <v>20.401282999999999</v>
      </c>
      <c r="S2451" s="1">
        <v>561.95586900000001</v>
      </c>
      <c r="T2451" s="1">
        <v>71.082807000000003</v>
      </c>
      <c r="U2451" s="1">
        <v>26.051271</v>
      </c>
      <c r="V2451" s="1">
        <v>999.76862100000005</v>
      </c>
      <c r="W2451" s="1">
        <v>100.122446</v>
      </c>
      <c r="X2451" s="1">
        <v>11.80836</v>
      </c>
    </row>
    <row r="2452" spans="1:24" x14ac:dyDescent="0.35">
      <c r="A2452" s="1"/>
      <c r="B2452" s="1" t="s">
        <v>26</v>
      </c>
      <c r="C2452" s="1" t="s">
        <v>27</v>
      </c>
      <c r="D2452" s="1" t="s">
        <v>28</v>
      </c>
      <c r="E2452" s="1" t="s">
        <v>29</v>
      </c>
      <c r="F2452" s="1" t="s">
        <v>33</v>
      </c>
      <c r="G2452" s="1" t="s">
        <v>31</v>
      </c>
      <c r="H2452" s="1" t="s">
        <v>35</v>
      </c>
      <c r="I2452" s="1" t="s">
        <v>17</v>
      </c>
      <c r="J2452" s="2">
        <v>44377.545039201388</v>
      </c>
      <c r="K2452" s="3">
        <v>44377.545039201388</v>
      </c>
      <c r="L2452" s="4">
        <v>44377.545039201388</v>
      </c>
      <c r="M2452" s="5">
        <f t="shared" si="40"/>
        <v>4.8500000014901161</v>
      </c>
      <c r="N2452" s="1">
        <v>80.173893000000007</v>
      </c>
      <c r="O2452" s="1">
        <v>25.961538999999998</v>
      </c>
      <c r="P2452" s="1">
        <v>1003.419912</v>
      </c>
      <c r="Q2452" s="1">
        <v>4.4920229999999997</v>
      </c>
      <c r="R2452" s="1">
        <v>20.489125000000001</v>
      </c>
      <c r="S2452" s="1">
        <v>563.61963600000001</v>
      </c>
      <c r="T2452" s="1">
        <v>71.155849000000003</v>
      </c>
      <c r="U2452" s="1">
        <v>26.111446999999998</v>
      </c>
      <c r="V2452" s="1">
        <v>999.94162100000005</v>
      </c>
      <c r="W2452" s="1">
        <v>98.006270999999998</v>
      </c>
      <c r="X2452" s="1">
        <v>11.783483</v>
      </c>
    </row>
    <row r="2453" spans="1:24" x14ac:dyDescent="0.35">
      <c r="A2453" s="1"/>
      <c r="B2453" s="1" t="s">
        <v>26</v>
      </c>
      <c r="C2453" s="1" t="s">
        <v>27</v>
      </c>
      <c r="D2453" s="1" t="s">
        <v>28</v>
      </c>
      <c r="E2453" s="1" t="s">
        <v>29</v>
      </c>
      <c r="F2453" s="1" t="s">
        <v>33</v>
      </c>
      <c r="G2453" s="1" t="s">
        <v>31</v>
      </c>
      <c r="H2453" s="1" t="s">
        <v>35</v>
      </c>
      <c r="I2453" s="1" t="s">
        <v>17</v>
      </c>
      <c r="J2453" s="2">
        <v>44377.545050775465</v>
      </c>
      <c r="K2453" s="3">
        <v>44377.545050775465</v>
      </c>
      <c r="L2453" s="4">
        <v>44377.545050775465</v>
      </c>
      <c r="M2453" s="5">
        <f t="shared" si="40"/>
        <v>4.8666666746139526</v>
      </c>
      <c r="N2453" s="1">
        <v>80.298741000000007</v>
      </c>
      <c r="O2453" s="1">
        <v>26.013884000000001</v>
      </c>
      <c r="P2453" s="1">
        <v>1003.206935</v>
      </c>
      <c r="Q2453" s="1">
        <v>4.1666189999999999</v>
      </c>
      <c r="R2453" s="1">
        <v>20.403853999999999</v>
      </c>
      <c r="S2453" s="1">
        <v>562.88171699999998</v>
      </c>
      <c r="T2453" s="1">
        <v>70.991969999999995</v>
      </c>
      <c r="U2453" s="1">
        <v>25.970542999999999</v>
      </c>
      <c r="V2453" s="1">
        <v>999.86071900000002</v>
      </c>
      <c r="W2453" s="1">
        <v>94.198365999999993</v>
      </c>
      <c r="X2453" s="1">
        <v>11.803511</v>
      </c>
    </row>
    <row r="2454" spans="1:24" x14ac:dyDescent="0.35">
      <c r="A2454" s="1"/>
      <c r="B2454" s="1" t="s">
        <v>26</v>
      </c>
      <c r="C2454" s="1" t="s">
        <v>27</v>
      </c>
      <c r="D2454" s="1" t="s">
        <v>28</v>
      </c>
      <c r="E2454" s="1" t="s">
        <v>29</v>
      </c>
      <c r="F2454" s="1" t="s">
        <v>33</v>
      </c>
      <c r="G2454" s="1" t="s">
        <v>31</v>
      </c>
      <c r="H2454" s="1" t="s">
        <v>35</v>
      </c>
      <c r="I2454" s="1" t="s">
        <v>17</v>
      </c>
      <c r="J2454" s="2">
        <v>44377.545062349534</v>
      </c>
      <c r="K2454" s="3">
        <v>44377.545062349534</v>
      </c>
      <c r="L2454" s="4">
        <v>44377.545062349534</v>
      </c>
      <c r="M2454" s="5">
        <f t="shared" si="40"/>
        <v>4.883333332836628</v>
      </c>
      <c r="N2454" s="1">
        <v>80.206746999999993</v>
      </c>
      <c r="O2454" s="1">
        <v>25.972308000000002</v>
      </c>
      <c r="P2454" s="1">
        <v>1003.327419</v>
      </c>
      <c r="Q2454" s="1">
        <v>4.4233219999999998</v>
      </c>
      <c r="R2454" s="1">
        <v>20.467041999999999</v>
      </c>
      <c r="S2454" s="1">
        <v>563.62752</v>
      </c>
      <c r="T2454" s="1">
        <v>71.149777</v>
      </c>
      <c r="U2454" s="1">
        <v>26.131057999999999</v>
      </c>
      <c r="V2454" s="1">
        <v>999.88705500000003</v>
      </c>
      <c r="W2454" s="1">
        <v>103.946077</v>
      </c>
      <c r="X2454" s="1">
        <v>11.780079000000001</v>
      </c>
    </row>
    <row r="2455" spans="1:24" x14ac:dyDescent="0.35">
      <c r="A2455" s="1"/>
      <c r="B2455" s="1" t="s">
        <v>26</v>
      </c>
      <c r="C2455" s="1" t="s">
        <v>27</v>
      </c>
      <c r="D2455" s="1" t="s">
        <v>28</v>
      </c>
      <c r="E2455" s="1" t="s">
        <v>29</v>
      </c>
      <c r="F2455" s="1" t="s">
        <v>33</v>
      </c>
      <c r="G2455" s="1" t="s">
        <v>31</v>
      </c>
      <c r="H2455" s="1" t="s">
        <v>35</v>
      </c>
      <c r="I2455" s="1" t="s">
        <v>17</v>
      </c>
      <c r="J2455" s="2">
        <v>44377.545073923611</v>
      </c>
      <c r="K2455" s="3">
        <v>44377.545073923611</v>
      </c>
      <c r="L2455" s="4">
        <v>44377.545073923611</v>
      </c>
      <c r="M2455" s="5">
        <f t="shared" si="40"/>
        <v>4.9000000059604645</v>
      </c>
      <c r="N2455" s="1">
        <v>80.482726999999997</v>
      </c>
      <c r="O2455" s="1">
        <v>25.997693999999999</v>
      </c>
      <c r="P2455" s="1">
        <v>1002.499085</v>
      </c>
      <c r="Q2455" s="1">
        <v>4.3923680000000003</v>
      </c>
      <c r="R2455" s="1">
        <v>20.458224999999999</v>
      </c>
      <c r="S2455" s="1">
        <v>562.98290799999995</v>
      </c>
      <c r="T2455" s="1">
        <v>71.040173999999993</v>
      </c>
      <c r="U2455" s="1">
        <v>26.060604999999999</v>
      </c>
      <c r="V2455" s="1">
        <v>999.74906499999997</v>
      </c>
      <c r="W2455" s="1">
        <v>96.386848999999998</v>
      </c>
      <c r="X2455" s="1">
        <v>11.805916</v>
      </c>
    </row>
    <row r="2456" spans="1:24" x14ac:dyDescent="0.35">
      <c r="A2456" s="1"/>
      <c r="B2456" s="1" t="s">
        <v>26</v>
      </c>
      <c r="C2456" s="1" t="s">
        <v>27</v>
      </c>
      <c r="D2456" s="1" t="s">
        <v>28</v>
      </c>
      <c r="E2456" s="1" t="s">
        <v>29</v>
      </c>
      <c r="F2456" s="1" t="s">
        <v>33</v>
      </c>
      <c r="G2456" s="1" t="s">
        <v>31</v>
      </c>
      <c r="H2456" s="1" t="s">
        <v>35</v>
      </c>
      <c r="I2456" s="1" t="s">
        <v>17</v>
      </c>
      <c r="J2456" s="2">
        <v>44377.545085497688</v>
      </c>
      <c r="K2456" s="3">
        <v>44377.545085497688</v>
      </c>
      <c r="L2456" s="4">
        <v>44377.545085497688</v>
      </c>
      <c r="M2456" s="5">
        <f t="shared" si="40"/>
        <v>4.9166666716337204</v>
      </c>
      <c r="N2456" s="1">
        <v>80.403875999999997</v>
      </c>
      <c r="O2456" s="1">
        <v>26.051386999999998</v>
      </c>
      <c r="P2456" s="1">
        <v>1002.9457</v>
      </c>
      <c r="Q2456" s="1">
        <v>4.4865009999999996</v>
      </c>
      <c r="R2456" s="1">
        <v>20.490268</v>
      </c>
      <c r="S2456" s="1">
        <v>563.68599800000004</v>
      </c>
      <c r="T2456" s="1">
        <v>71.039332000000002</v>
      </c>
      <c r="U2456" s="1">
        <v>26.105118000000001</v>
      </c>
      <c r="V2456" s="1">
        <v>999.74259900000004</v>
      </c>
      <c r="W2456" s="1">
        <v>108.74879900000001</v>
      </c>
      <c r="X2456" s="1">
        <v>11.762929</v>
      </c>
    </row>
    <row r="2457" spans="1:24" x14ac:dyDescent="0.35">
      <c r="A2457" s="1"/>
      <c r="B2457" s="1" t="s">
        <v>26</v>
      </c>
      <c r="C2457" s="1" t="s">
        <v>27</v>
      </c>
      <c r="D2457" s="1" t="s">
        <v>28</v>
      </c>
      <c r="E2457" s="1" t="s">
        <v>29</v>
      </c>
      <c r="F2457" s="1" t="s">
        <v>33</v>
      </c>
      <c r="G2457" s="1" t="s">
        <v>31</v>
      </c>
      <c r="H2457" s="1" t="s">
        <v>35</v>
      </c>
      <c r="I2457" s="1" t="s">
        <v>17</v>
      </c>
      <c r="J2457" s="2">
        <v>44377.545097071757</v>
      </c>
      <c r="K2457" s="3">
        <v>44377.545097071757</v>
      </c>
      <c r="L2457" s="4">
        <v>44377.545097071757</v>
      </c>
      <c r="M2457" s="5">
        <f t="shared" si="40"/>
        <v>4.9333333298563957</v>
      </c>
      <c r="N2457" s="1">
        <v>80.173893000000007</v>
      </c>
      <c r="O2457" s="1">
        <v>26.061406000000002</v>
      </c>
      <c r="P2457" s="1">
        <v>1003.250224</v>
      </c>
      <c r="Q2457" s="1">
        <v>4.1341469999999996</v>
      </c>
      <c r="R2457" s="1">
        <v>20.408670999999998</v>
      </c>
      <c r="S2457" s="1">
        <v>564.33652500000005</v>
      </c>
      <c r="T2457" s="1">
        <v>71.077892000000006</v>
      </c>
      <c r="U2457" s="1">
        <v>26.001255</v>
      </c>
      <c r="V2457" s="1">
        <v>999.75553100000002</v>
      </c>
      <c r="W2457" s="1">
        <v>89.927240999999995</v>
      </c>
      <c r="X2457" s="1">
        <v>11.789751000000001</v>
      </c>
    </row>
    <row r="2458" spans="1:24" x14ac:dyDescent="0.35">
      <c r="A2458" s="1"/>
      <c r="B2458" s="1" t="s">
        <v>26</v>
      </c>
      <c r="C2458" s="1" t="s">
        <v>27</v>
      </c>
      <c r="D2458" s="1" t="s">
        <v>28</v>
      </c>
      <c r="E2458" s="1" t="s">
        <v>29</v>
      </c>
      <c r="F2458" s="1" t="s">
        <v>33</v>
      </c>
      <c r="G2458" s="1" t="s">
        <v>31</v>
      </c>
      <c r="H2458" s="1" t="s">
        <v>35</v>
      </c>
      <c r="I2458" s="1" t="s">
        <v>17</v>
      </c>
      <c r="J2458" s="2">
        <v>44377.545108645834</v>
      </c>
      <c r="K2458" s="3">
        <v>44377.545108645834</v>
      </c>
      <c r="L2458" s="4">
        <v>44377.545108645834</v>
      </c>
      <c r="M2458" s="5">
        <f t="shared" si="40"/>
        <v>4.9500000029802322</v>
      </c>
      <c r="N2458" s="1">
        <v>80.522153000000003</v>
      </c>
      <c r="O2458" s="1">
        <v>26.151478000000001</v>
      </c>
      <c r="P2458" s="1">
        <v>1002.220189</v>
      </c>
      <c r="Q2458" s="1">
        <v>4.4488000000000003</v>
      </c>
      <c r="R2458" s="1">
        <v>20.429938</v>
      </c>
      <c r="S2458" s="1">
        <v>563.89561000000003</v>
      </c>
      <c r="T2458" s="1">
        <v>71.004270000000005</v>
      </c>
      <c r="U2458" s="1">
        <v>26.113109000000001</v>
      </c>
      <c r="V2458" s="1">
        <v>1000.412364</v>
      </c>
      <c r="W2458" s="1">
        <v>116.219992</v>
      </c>
      <c r="X2458" s="1">
        <v>11.751193000000001</v>
      </c>
    </row>
    <row r="2459" spans="1:24" x14ac:dyDescent="0.35">
      <c r="A2459" s="1"/>
      <c r="B2459" s="1" t="s">
        <v>26</v>
      </c>
      <c r="C2459" s="1" t="s">
        <v>27</v>
      </c>
      <c r="D2459" s="1" t="s">
        <v>28</v>
      </c>
      <c r="E2459" s="1" t="s">
        <v>29</v>
      </c>
      <c r="F2459" s="1" t="s">
        <v>33</v>
      </c>
      <c r="G2459" s="1" t="s">
        <v>31</v>
      </c>
      <c r="H2459" s="1" t="s">
        <v>35</v>
      </c>
      <c r="I2459" s="1" t="s">
        <v>17</v>
      </c>
      <c r="J2459" s="2">
        <v>44377.545120219911</v>
      </c>
      <c r="K2459" s="3">
        <v>44377.545120219911</v>
      </c>
      <c r="L2459" s="4">
        <v>44377.545120219911</v>
      </c>
      <c r="M2459" s="5">
        <f t="shared" si="40"/>
        <v>4.9666666761040688</v>
      </c>
      <c r="N2459" s="1">
        <v>80.239602000000005</v>
      </c>
      <c r="O2459" s="1">
        <v>26.067126999999999</v>
      </c>
      <c r="P2459" s="1">
        <v>1003.854699</v>
      </c>
      <c r="Q2459" s="1">
        <v>4.1966609999999998</v>
      </c>
      <c r="R2459" s="1">
        <v>20.438959000000001</v>
      </c>
      <c r="S2459" s="1">
        <v>564.08485499999995</v>
      </c>
      <c r="T2459" s="1">
        <v>70.863416000000001</v>
      </c>
      <c r="U2459" s="1">
        <v>26.027819000000001</v>
      </c>
      <c r="V2459" s="1">
        <v>999.70317299999999</v>
      </c>
      <c r="W2459" s="1">
        <v>108.847047</v>
      </c>
      <c r="X2459" s="1">
        <v>11.796400999999999</v>
      </c>
    </row>
    <row r="2460" spans="1:24" x14ac:dyDescent="0.35">
      <c r="A2460" s="1"/>
      <c r="B2460" s="1" t="s">
        <v>26</v>
      </c>
      <c r="C2460" s="1" t="s">
        <v>27</v>
      </c>
      <c r="D2460" s="1" t="s">
        <v>28</v>
      </c>
      <c r="E2460" s="1" t="s">
        <v>29</v>
      </c>
      <c r="F2460" s="1" t="s">
        <v>33</v>
      </c>
      <c r="G2460" s="1" t="s">
        <v>31</v>
      </c>
      <c r="H2460" s="1" t="s">
        <v>35</v>
      </c>
      <c r="I2460" s="1" t="s">
        <v>17</v>
      </c>
      <c r="J2460" s="2">
        <v>44377.545131793981</v>
      </c>
      <c r="K2460" s="3">
        <v>44377.545131793981</v>
      </c>
      <c r="L2460" s="4">
        <v>44377.545131793981</v>
      </c>
      <c r="M2460" s="5">
        <f t="shared" si="40"/>
        <v>4.9833333343267441</v>
      </c>
      <c r="N2460" s="1">
        <v>80.423587999999995</v>
      </c>
      <c r="O2460" s="1">
        <v>26.056433999999999</v>
      </c>
      <c r="P2460" s="1">
        <v>1002.337204</v>
      </c>
      <c r="Q2460" s="1">
        <v>4.5195889999999999</v>
      </c>
      <c r="R2460" s="1">
        <v>20.446387000000001</v>
      </c>
      <c r="S2460" s="1">
        <v>565.53769499999999</v>
      </c>
      <c r="T2460" s="1">
        <v>70.846514999999997</v>
      </c>
      <c r="U2460" s="1">
        <v>26.017023999999999</v>
      </c>
      <c r="V2460" s="1">
        <v>1000.460464</v>
      </c>
      <c r="W2460" s="1">
        <v>103.599452</v>
      </c>
      <c r="X2460" s="1">
        <v>11.738064</v>
      </c>
    </row>
    <row r="2461" spans="1:24" x14ac:dyDescent="0.35">
      <c r="A2461" s="1"/>
      <c r="B2461" s="1" t="s">
        <v>26</v>
      </c>
      <c r="C2461" s="1" t="s">
        <v>27</v>
      </c>
      <c r="D2461" s="1" t="s">
        <v>28</v>
      </c>
      <c r="E2461" s="1" t="s">
        <v>29</v>
      </c>
      <c r="F2461" s="1" t="s">
        <v>33</v>
      </c>
      <c r="G2461" s="1" t="s">
        <v>31</v>
      </c>
      <c r="H2461" s="1" t="s">
        <v>35</v>
      </c>
      <c r="I2461" s="1" t="s">
        <v>17</v>
      </c>
      <c r="J2461" s="2">
        <v>44377.545143368057</v>
      </c>
      <c r="K2461" s="3">
        <v>44377.545143368057</v>
      </c>
      <c r="L2461" s="4">
        <v>44377.545143368057</v>
      </c>
      <c r="M2461" s="5">
        <f t="shared" si="40"/>
        <v>5</v>
      </c>
      <c r="N2461" s="1">
        <v>80.371020999999999</v>
      </c>
      <c r="O2461" s="1">
        <v>26.029624999999999</v>
      </c>
      <c r="P2461" s="1">
        <v>1002.194562</v>
      </c>
      <c r="Q2461" s="1">
        <v>4.253959</v>
      </c>
      <c r="R2461" s="1">
        <v>20.390221</v>
      </c>
      <c r="S2461" s="1">
        <v>565.31625299999996</v>
      </c>
      <c r="T2461" s="1">
        <v>71.005111999999997</v>
      </c>
      <c r="U2461" s="1">
        <v>25.978532999999999</v>
      </c>
      <c r="V2461" s="1">
        <v>999.96133399999997</v>
      </c>
      <c r="W2461" s="1">
        <v>103.08199999999999</v>
      </c>
      <c r="X2461" s="1">
        <v>11.805035</v>
      </c>
    </row>
    <row r="2462" spans="1:24" x14ac:dyDescent="0.35">
      <c r="A2462" s="1"/>
      <c r="B2462" s="1" t="s">
        <v>26</v>
      </c>
      <c r="C2462" s="1" t="s">
        <v>27</v>
      </c>
      <c r="D2462" s="1" t="s">
        <v>28</v>
      </c>
      <c r="E2462" s="1" t="s">
        <v>29</v>
      </c>
      <c r="F2462" s="1" t="s">
        <v>33</v>
      </c>
      <c r="G2462" s="1" t="s">
        <v>31</v>
      </c>
      <c r="H2462" s="1" t="s">
        <v>35</v>
      </c>
      <c r="I2462" s="1" t="s">
        <v>17</v>
      </c>
      <c r="J2462" s="2">
        <v>44377.545154942127</v>
      </c>
      <c r="K2462" s="3">
        <v>44377.545154942127</v>
      </c>
      <c r="L2462" s="4">
        <v>44377.545154942127</v>
      </c>
      <c r="M2462" s="5">
        <f t="shared" si="40"/>
        <v>5.0166666582226753</v>
      </c>
      <c r="N2462" s="1">
        <v>80.259315000000001</v>
      </c>
      <c r="O2462" s="1">
        <v>26.102982999999998</v>
      </c>
      <c r="P2462" s="1">
        <v>1003.361168</v>
      </c>
      <c r="Q2462" s="1">
        <v>4.6318190000000001</v>
      </c>
      <c r="R2462" s="1">
        <v>20.461653999999999</v>
      </c>
      <c r="S2462" s="1">
        <v>565.80381699999998</v>
      </c>
      <c r="T2462" s="1">
        <v>70.754022000000006</v>
      </c>
      <c r="U2462" s="1">
        <v>26.102007</v>
      </c>
      <c r="V2462" s="1">
        <v>999.77114300000005</v>
      </c>
      <c r="W2462" s="1">
        <v>119.544248</v>
      </c>
      <c r="X2462" s="1">
        <v>11.789265</v>
      </c>
    </row>
    <row r="2463" spans="1:24" x14ac:dyDescent="0.35">
      <c r="A2463" s="1"/>
      <c r="B2463" s="1" t="s">
        <v>26</v>
      </c>
      <c r="C2463" s="1" t="s">
        <v>27</v>
      </c>
      <c r="D2463" s="1" t="s">
        <v>28</v>
      </c>
      <c r="E2463" s="1" t="s">
        <v>29</v>
      </c>
      <c r="F2463" s="1" t="s">
        <v>33</v>
      </c>
      <c r="G2463" s="1" t="s">
        <v>31</v>
      </c>
      <c r="H2463" s="1" t="s">
        <v>35</v>
      </c>
      <c r="I2463" s="1" t="s">
        <v>17</v>
      </c>
      <c r="J2463" s="2">
        <v>44377.545166516204</v>
      </c>
      <c r="K2463" s="3">
        <v>44377.545166516204</v>
      </c>
      <c r="L2463" s="4">
        <v>44377.545166516204</v>
      </c>
      <c r="M2463" s="5">
        <f t="shared" si="40"/>
        <v>5.0333333313465118</v>
      </c>
      <c r="N2463" s="1">
        <v>80.548435999999995</v>
      </c>
      <c r="O2463" s="1">
        <v>26.103656999999998</v>
      </c>
      <c r="P2463" s="1">
        <v>1003.975263</v>
      </c>
      <c r="Q2463" s="1">
        <v>4.3711029999999997</v>
      </c>
      <c r="R2463" s="1">
        <v>20.452266000000002</v>
      </c>
      <c r="S2463" s="1">
        <v>564.33849399999997</v>
      </c>
      <c r="T2463" s="1">
        <v>70.926312999999993</v>
      </c>
      <c r="U2463" s="1">
        <v>26.017648000000001</v>
      </c>
      <c r="V2463" s="1">
        <v>1000.096959</v>
      </c>
      <c r="W2463" s="1">
        <v>134.06639000000001</v>
      </c>
      <c r="X2463" s="1">
        <v>11.790501000000001</v>
      </c>
    </row>
    <row r="2464" spans="1:24" x14ac:dyDescent="0.35">
      <c r="A2464" s="1"/>
      <c r="B2464" s="1" t="s">
        <v>26</v>
      </c>
      <c r="C2464" s="1" t="s">
        <v>27</v>
      </c>
      <c r="D2464" s="1" t="s">
        <v>28</v>
      </c>
      <c r="E2464" s="1" t="s">
        <v>29</v>
      </c>
      <c r="F2464" s="1" t="s">
        <v>33</v>
      </c>
      <c r="G2464" s="1" t="s">
        <v>31</v>
      </c>
      <c r="H2464" s="1" t="s">
        <v>35</v>
      </c>
      <c r="I2464" s="1" t="s">
        <v>17</v>
      </c>
      <c r="J2464" s="2">
        <v>44377.54517809028</v>
      </c>
      <c r="K2464" s="3">
        <v>44377.54517809028</v>
      </c>
      <c r="L2464" s="4">
        <v>44377.54517809028</v>
      </c>
      <c r="M2464" s="5">
        <f t="shared" si="40"/>
        <v>5.0500000044703484</v>
      </c>
      <c r="N2464" s="1">
        <v>80.357878999999997</v>
      </c>
      <c r="O2464" s="1">
        <v>26.067126999999999</v>
      </c>
      <c r="P2464" s="1">
        <v>1004.267802</v>
      </c>
      <c r="Q2464" s="1">
        <v>4.7413999999999996</v>
      </c>
      <c r="R2464" s="1">
        <v>20.497043999999999</v>
      </c>
      <c r="S2464" s="1">
        <v>566.55224999999996</v>
      </c>
      <c r="T2464" s="1">
        <v>70.853138000000001</v>
      </c>
      <c r="U2464" s="1">
        <v>26.095984999999999</v>
      </c>
      <c r="V2464" s="1">
        <v>999.92443000000003</v>
      </c>
      <c r="W2464" s="1">
        <v>292.614147</v>
      </c>
      <c r="X2464" s="1">
        <v>11.810594</v>
      </c>
    </row>
    <row r="2465" spans="1:24" x14ac:dyDescent="0.35">
      <c r="A2465" s="1"/>
      <c r="B2465" s="1" t="s">
        <v>26</v>
      </c>
      <c r="C2465" s="1" t="s">
        <v>27</v>
      </c>
      <c r="D2465" s="1" t="s">
        <v>28</v>
      </c>
      <c r="E2465" s="1" t="s">
        <v>29</v>
      </c>
      <c r="F2465" s="1" t="s">
        <v>33</v>
      </c>
      <c r="G2465" s="1" t="s">
        <v>31</v>
      </c>
      <c r="H2465" s="1" t="s">
        <v>35</v>
      </c>
      <c r="I2465" s="1" t="s">
        <v>17</v>
      </c>
      <c r="J2465" s="2">
        <v>44377.54518966435</v>
      </c>
      <c r="K2465" s="3">
        <v>44377.54518966435</v>
      </c>
      <c r="L2465" s="4">
        <v>44377.54518966435</v>
      </c>
      <c r="M2465" s="5">
        <f t="shared" si="40"/>
        <v>5.0666666626930237</v>
      </c>
      <c r="N2465" s="1">
        <v>80.443301000000005</v>
      </c>
      <c r="O2465" s="1">
        <v>26.040319</v>
      </c>
      <c r="P2465" s="1">
        <v>1003.6673479999999</v>
      </c>
      <c r="Q2465" s="1">
        <v>4.1966559999999999</v>
      </c>
      <c r="R2465" s="1">
        <v>20.421120999999999</v>
      </c>
      <c r="S2465" s="1">
        <v>565.03370099999995</v>
      </c>
      <c r="T2465" s="1">
        <v>70.976776999999998</v>
      </c>
      <c r="U2465" s="1">
        <v>26.019203999999998</v>
      </c>
      <c r="V2465" s="1">
        <v>999.74890800000003</v>
      </c>
      <c r="W2465" s="1">
        <v>110.581754</v>
      </c>
      <c r="X2465" s="1">
        <v>11.809293</v>
      </c>
    </row>
    <row r="2466" spans="1:24" x14ac:dyDescent="0.35">
      <c r="A2466" s="1"/>
      <c r="B2466" s="1" t="s">
        <v>26</v>
      </c>
      <c r="C2466" s="1" t="s">
        <v>27</v>
      </c>
      <c r="D2466" s="1" t="s">
        <v>28</v>
      </c>
      <c r="E2466" s="1" t="s">
        <v>29</v>
      </c>
      <c r="F2466" s="1" t="s">
        <v>33</v>
      </c>
      <c r="G2466" s="1" t="s">
        <v>31</v>
      </c>
      <c r="H2466" s="1" t="s">
        <v>35</v>
      </c>
      <c r="I2466" s="1" t="s">
        <v>17</v>
      </c>
      <c r="J2466" s="2">
        <v>44377.545201238427</v>
      </c>
      <c r="K2466" s="3">
        <v>44377.545201238427</v>
      </c>
      <c r="L2466" s="4">
        <v>44377.545201238427</v>
      </c>
      <c r="M2466" s="5">
        <f t="shared" si="40"/>
        <v>5.0833333432674408</v>
      </c>
      <c r="N2466" s="1">
        <v>80.371020999999999</v>
      </c>
      <c r="O2466" s="1">
        <v>26.02955</v>
      </c>
      <c r="P2466" s="1">
        <v>1002.862196</v>
      </c>
      <c r="Q2466" s="1">
        <v>4.5993060000000003</v>
      </c>
      <c r="R2466" s="1">
        <v>20.507248000000001</v>
      </c>
      <c r="S2466" s="1">
        <v>565.95823299999995</v>
      </c>
      <c r="T2466" s="1">
        <v>71.149514999999994</v>
      </c>
      <c r="U2466" s="1">
        <v>26.112272000000001</v>
      </c>
      <c r="V2466" s="1">
        <v>999.71799899999996</v>
      </c>
      <c r="W2466" s="1">
        <v>105.072676</v>
      </c>
      <c r="X2466" s="1">
        <v>11.788252999999999</v>
      </c>
    </row>
    <row r="2467" spans="1:24" x14ac:dyDescent="0.35">
      <c r="A2467" s="1"/>
      <c r="B2467" s="1" t="s">
        <v>26</v>
      </c>
      <c r="C2467" s="1" t="s">
        <v>27</v>
      </c>
      <c r="D2467" s="1" t="s">
        <v>28</v>
      </c>
      <c r="E2467" s="1" t="s">
        <v>29</v>
      </c>
      <c r="F2467" s="1" t="s">
        <v>33</v>
      </c>
      <c r="G2467" s="1" t="s">
        <v>31</v>
      </c>
      <c r="H2467" s="1" t="s">
        <v>35</v>
      </c>
      <c r="I2467" s="1" t="s">
        <v>18</v>
      </c>
      <c r="J2467" s="2">
        <v>44377.547377164352</v>
      </c>
      <c r="K2467" s="3">
        <v>44377.547377164352</v>
      </c>
      <c r="L2467" s="4">
        <v>44377.547377164352</v>
      </c>
      <c r="M2467" s="5">
        <v>0</v>
      </c>
      <c r="N2467" s="1">
        <v>72.768438000000003</v>
      </c>
      <c r="O2467" s="1">
        <v>25.679957000000002</v>
      </c>
      <c r="P2467" s="1">
        <v>1004.319607</v>
      </c>
      <c r="Q2467" s="1">
        <v>4.4798039999999997</v>
      </c>
      <c r="R2467" s="1">
        <v>20.626560999999999</v>
      </c>
      <c r="S2467" s="1">
        <v>495.52816200000001</v>
      </c>
      <c r="T2467" s="1">
        <v>71.820513000000005</v>
      </c>
      <c r="U2467" s="1">
        <v>25.772891999999999</v>
      </c>
      <c r="V2467" s="1">
        <v>1000.320738</v>
      </c>
      <c r="W2467" s="1">
        <v>89.816158000000001</v>
      </c>
      <c r="X2467" s="1">
        <v>11.748644000000001</v>
      </c>
    </row>
    <row r="2468" spans="1:24" x14ac:dyDescent="0.35">
      <c r="A2468" s="1"/>
      <c r="B2468" s="1" t="s">
        <v>26</v>
      </c>
      <c r="C2468" s="1" t="s">
        <v>27</v>
      </c>
      <c r="D2468" s="1" t="s">
        <v>28</v>
      </c>
      <c r="E2468" s="1" t="s">
        <v>29</v>
      </c>
      <c r="F2468" s="1" t="s">
        <v>33</v>
      </c>
      <c r="G2468" s="1" t="s">
        <v>31</v>
      </c>
      <c r="H2468" s="1" t="s">
        <v>35</v>
      </c>
      <c r="I2468" s="1" t="s">
        <v>18</v>
      </c>
      <c r="J2468" s="2">
        <v>44377.547388738429</v>
      </c>
      <c r="K2468" s="3">
        <v>44377.547388738429</v>
      </c>
      <c r="L2468" s="4">
        <v>44377.547388738429</v>
      </c>
      <c r="M2468" s="5">
        <f t="shared" ref="M2468:M2531" si="41">(L2468*24*60)-(L2467*24*60)+M2467</f>
        <v>1.6666673123836517E-2</v>
      </c>
      <c r="N2468" s="1">
        <v>72.604163999999997</v>
      </c>
      <c r="O2468" s="1">
        <v>25.686758000000001</v>
      </c>
      <c r="P2468" s="1">
        <v>1002.102621</v>
      </c>
      <c r="Q2468" s="1">
        <v>3.883165</v>
      </c>
      <c r="R2468" s="1">
        <v>20.381485999999999</v>
      </c>
      <c r="S2468" s="1">
        <v>490.23590899999999</v>
      </c>
      <c r="T2468" s="1">
        <v>71.618969000000007</v>
      </c>
      <c r="U2468" s="1">
        <v>25.591622999999998</v>
      </c>
      <c r="V2468" s="1">
        <v>999.60050799999999</v>
      </c>
      <c r="W2468" s="1">
        <v>88.979061000000002</v>
      </c>
      <c r="X2468" s="1">
        <v>11.764965999999999</v>
      </c>
    </row>
    <row r="2469" spans="1:24" x14ac:dyDescent="0.35">
      <c r="A2469" s="1"/>
      <c r="B2469" s="1" t="s">
        <v>26</v>
      </c>
      <c r="C2469" s="1" t="s">
        <v>27</v>
      </c>
      <c r="D2469" s="1" t="s">
        <v>28</v>
      </c>
      <c r="E2469" s="1" t="s">
        <v>29</v>
      </c>
      <c r="F2469" s="1" t="s">
        <v>33</v>
      </c>
      <c r="G2469" s="1" t="s">
        <v>31</v>
      </c>
      <c r="H2469" s="1" t="s">
        <v>35</v>
      </c>
      <c r="I2469" s="1" t="s">
        <v>18</v>
      </c>
      <c r="J2469" s="2">
        <v>44377.547400312498</v>
      </c>
      <c r="K2469" s="3">
        <v>44377.547400312498</v>
      </c>
      <c r="L2469" s="4">
        <v>44377.547400312498</v>
      </c>
      <c r="M2469" s="5">
        <f t="shared" si="41"/>
        <v>3.3333331346511841E-2</v>
      </c>
      <c r="N2469" s="1">
        <v>72.538454999999999</v>
      </c>
      <c r="O2469" s="1">
        <v>25.679732000000001</v>
      </c>
      <c r="P2469" s="1">
        <v>1001.889011</v>
      </c>
      <c r="Q2469" s="1">
        <v>4.0435699999999999</v>
      </c>
      <c r="R2469" s="1">
        <v>20.51831</v>
      </c>
      <c r="S2469" s="1">
        <v>492.31561599999998</v>
      </c>
      <c r="T2469" s="1">
        <v>71.796988999999996</v>
      </c>
      <c r="U2469" s="1">
        <v>25.783687</v>
      </c>
      <c r="V2469" s="1">
        <v>1000.2172859999999</v>
      </c>
      <c r="W2469" s="1">
        <v>91.027900000000002</v>
      </c>
      <c r="X2469" s="1">
        <v>11.736421999999999</v>
      </c>
    </row>
    <row r="2470" spans="1:24" x14ac:dyDescent="0.35">
      <c r="A2470" s="1"/>
      <c r="B2470" s="1" t="s">
        <v>26</v>
      </c>
      <c r="C2470" s="1" t="s">
        <v>27</v>
      </c>
      <c r="D2470" s="1" t="s">
        <v>28</v>
      </c>
      <c r="E2470" s="1" t="s">
        <v>29</v>
      </c>
      <c r="F2470" s="1" t="s">
        <v>33</v>
      </c>
      <c r="G2470" s="1" t="s">
        <v>31</v>
      </c>
      <c r="H2470" s="1" t="s">
        <v>35</v>
      </c>
      <c r="I2470" s="1" t="s">
        <v>18</v>
      </c>
      <c r="J2470" s="2">
        <v>44377.547411886575</v>
      </c>
      <c r="K2470" s="3">
        <v>44377.547411886575</v>
      </c>
      <c r="L2470" s="4">
        <v>44377.547411886575</v>
      </c>
      <c r="M2470" s="5">
        <f t="shared" si="41"/>
        <v>5.0000004470348358E-2</v>
      </c>
      <c r="N2470" s="1">
        <v>72.939283000000003</v>
      </c>
      <c r="O2470" s="1">
        <v>25.713266999999998</v>
      </c>
      <c r="P2470" s="1">
        <v>1004.146685</v>
      </c>
      <c r="Q2470" s="1">
        <v>4.1621370000000004</v>
      </c>
      <c r="R2470" s="1">
        <v>20.444631999999999</v>
      </c>
      <c r="S2470" s="1">
        <v>489.52887199999998</v>
      </c>
      <c r="T2470" s="1">
        <v>71.672589000000002</v>
      </c>
      <c r="U2470" s="1">
        <v>25.691231999999999</v>
      </c>
      <c r="V2470" s="1">
        <v>999.70285899999999</v>
      </c>
      <c r="W2470" s="1">
        <v>90.167755</v>
      </c>
      <c r="X2470" s="1">
        <v>11.779593</v>
      </c>
    </row>
    <row r="2471" spans="1:24" x14ac:dyDescent="0.35">
      <c r="A2471" s="1"/>
      <c r="B2471" s="1" t="s">
        <v>26</v>
      </c>
      <c r="C2471" s="1" t="s">
        <v>27</v>
      </c>
      <c r="D2471" s="1" t="s">
        <v>28</v>
      </c>
      <c r="E2471" s="1" t="s">
        <v>29</v>
      </c>
      <c r="F2471" s="1" t="s">
        <v>33</v>
      </c>
      <c r="G2471" s="1" t="s">
        <v>31</v>
      </c>
      <c r="H2471" s="1" t="s">
        <v>35</v>
      </c>
      <c r="I2471" s="1" t="s">
        <v>18</v>
      </c>
      <c r="J2471" s="2">
        <v>44377.547423460652</v>
      </c>
      <c r="K2471" s="3">
        <v>44377.547423460652</v>
      </c>
      <c r="L2471" s="4">
        <v>44377.547423460652</v>
      </c>
      <c r="M2471" s="5">
        <f t="shared" si="41"/>
        <v>6.6666677594184875E-2</v>
      </c>
      <c r="N2471" s="1">
        <v>72.912998999999999</v>
      </c>
      <c r="O2471" s="1">
        <v>25.754213</v>
      </c>
      <c r="P2471" s="1">
        <v>1001.923549</v>
      </c>
      <c r="Q2471" s="1">
        <v>4.2505850000000001</v>
      </c>
      <c r="R2471" s="1">
        <v>20.436183</v>
      </c>
      <c r="S2471" s="1">
        <v>492.76835199999999</v>
      </c>
      <c r="T2471" s="1">
        <v>71.736194999999995</v>
      </c>
      <c r="U2471" s="1">
        <v>25.761896</v>
      </c>
      <c r="V2471" s="1">
        <v>999.94587899999999</v>
      </c>
      <c r="W2471" s="1">
        <v>82.410719999999998</v>
      </c>
      <c r="X2471" s="1">
        <v>11.738222</v>
      </c>
    </row>
    <row r="2472" spans="1:24" x14ac:dyDescent="0.35">
      <c r="A2472" s="1"/>
      <c r="B2472" s="1" t="s">
        <v>26</v>
      </c>
      <c r="C2472" s="1" t="s">
        <v>27</v>
      </c>
      <c r="D2472" s="1" t="s">
        <v>28</v>
      </c>
      <c r="E2472" s="1" t="s">
        <v>29</v>
      </c>
      <c r="F2472" s="1" t="s">
        <v>33</v>
      </c>
      <c r="G2472" s="1" t="s">
        <v>31</v>
      </c>
      <c r="H2472" s="1" t="s">
        <v>35</v>
      </c>
      <c r="I2472" s="1" t="s">
        <v>18</v>
      </c>
      <c r="J2472" s="2">
        <v>44377.547435034721</v>
      </c>
      <c r="K2472" s="3">
        <v>44377.547435034721</v>
      </c>
      <c r="L2472" s="4">
        <v>44377.547435034721</v>
      </c>
      <c r="M2472" s="5">
        <f t="shared" si="41"/>
        <v>8.3333343267440796E-2</v>
      </c>
      <c r="N2472" s="1">
        <v>72.847289000000004</v>
      </c>
      <c r="O2472" s="1">
        <v>25.618971999999999</v>
      </c>
      <c r="P2472" s="1">
        <v>1003.309757</v>
      </c>
      <c r="Q2472" s="1">
        <v>4.0033469999999998</v>
      </c>
      <c r="R2472" s="1">
        <v>20.458224999999999</v>
      </c>
      <c r="S2472" s="1">
        <v>490.66893099999999</v>
      </c>
      <c r="T2472" s="1">
        <v>71.739611999999994</v>
      </c>
      <c r="U2472" s="1">
        <v>25.642571</v>
      </c>
      <c r="V2472" s="1">
        <v>999.42293500000005</v>
      </c>
      <c r="W2472" s="1">
        <v>89.486029000000002</v>
      </c>
      <c r="X2472" s="1">
        <v>11.805837</v>
      </c>
    </row>
    <row r="2473" spans="1:24" x14ac:dyDescent="0.35">
      <c r="A2473" s="1"/>
      <c r="B2473" s="1" t="s">
        <v>26</v>
      </c>
      <c r="C2473" s="1" t="s">
        <v>27</v>
      </c>
      <c r="D2473" s="1" t="s">
        <v>28</v>
      </c>
      <c r="E2473" s="1" t="s">
        <v>29</v>
      </c>
      <c r="F2473" s="1" t="s">
        <v>33</v>
      </c>
      <c r="G2473" s="1" t="s">
        <v>31</v>
      </c>
      <c r="H2473" s="1" t="s">
        <v>35</v>
      </c>
      <c r="I2473" s="1" t="s">
        <v>18</v>
      </c>
      <c r="J2473" s="2">
        <v>44377.547446608798</v>
      </c>
      <c r="K2473" s="3">
        <v>44377.547446608798</v>
      </c>
      <c r="L2473" s="4">
        <v>44377.547446608798</v>
      </c>
      <c r="M2473" s="5">
        <f t="shared" si="41"/>
        <v>0.10000000149011612</v>
      </c>
      <c r="N2473" s="1">
        <v>73.208691000000002</v>
      </c>
      <c r="O2473" s="1">
        <v>25.731477999999999</v>
      </c>
      <c r="P2473" s="1">
        <v>1003.025813</v>
      </c>
      <c r="Q2473" s="1">
        <v>4.2224389999999996</v>
      </c>
      <c r="R2473" s="1">
        <v>20.484349000000002</v>
      </c>
      <c r="S2473" s="1">
        <v>492.19536499999998</v>
      </c>
      <c r="T2473" s="1">
        <v>71.660759999999996</v>
      </c>
      <c r="U2473" s="1">
        <v>25.802154999999999</v>
      </c>
      <c r="V2473" s="1">
        <v>1000.3205799999999</v>
      </c>
      <c r="W2473" s="1">
        <v>94.630133999999998</v>
      </c>
      <c r="X2473" s="1">
        <v>11.768501000000001</v>
      </c>
    </row>
    <row r="2474" spans="1:24" x14ac:dyDescent="0.35">
      <c r="A2474" s="1"/>
      <c r="B2474" s="1" t="s">
        <v>26</v>
      </c>
      <c r="C2474" s="1" t="s">
        <v>27</v>
      </c>
      <c r="D2474" s="1" t="s">
        <v>28</v>
      </c>
      <c r="E2474" s="1" t="s">
        <v>29</v>
      </c>
      <c r="F2474" s="1" t="s">
        <v>33</v>
      </c>
      <c r="G2474" s="1" t="s">
        <v>31</v>
      </c>
      <c r="H2474" s="1" t="s">
        <v>35</v>
      </c>
      <c r="I2474" s="1" t="s">
        <v>18</v>
      </c>
      <c r="J2474" s="2">
        <v>44377.547458182868</v>
      </c>
      <c r="K2474" s="3">
        <v>44377.547458182868</v>
      </c>
      <c r="L2474" s="4">
        <v>44377.547458182868</v>
      </c>
      <c r="M2474" s="5">
        <f t="shared" si="41"/>
        <v>0.11666665971279144</v>
      </c>
      <c r="N2474" s="1">
        <v>72.873572999999993</v>
      </c>
      <c r="O2474" s="1">
        <v>25.634412999999999</v>
      </c>
      <c r="P2474" s="1">
        <v>1003.344372</v>
      </c>
      <c r="Q2474" s="1">
        <v>4.1887090000000002</v>
      </c>
      <c r="R2474" s="1">
        <v>20.422794</v>
      </c>
      <c r="S2474" s="1">
        <v>491.86221699999999</v>
      </c>
      <c r="T2474" s="1">
        <v>71.879808999999995</v>
      </c>
      <c r="U2474" s="1">
        <v>25.71406</v>
      </c>
      <c r="V2474" s="1">
        <v>999.61974899999996</v>
      </c>
      <c r="W2474" s="1">
        <v>95.442600999999996</v>
      </c>
      <c r="X2474" s="1">
        <v>11.806388999999999</v>
      </c>
    </row>
    <row r="2475" spans="1:24" x14ac:dyDescent="0.35">
      <c r="A2475" s="1"/>
      <c r="B2475" s="1" t="s">
        <v>26</v>
      </c>
      <c r="C2475" s="1" t="s">
        <v>27</v>
      </c>
      <c r="D2475" s="1" t="s">
        <v>28</v>
      </c>
      <c r="E2475" s="1" t="s">
        <v>29</v>
      </c>
      <c r="F2475" s="1" t="s">
        <v>33</v>
      </c>
      <c r="G2475" s="1" t="s">
        <v>31</v>
      </c>
      <c r="H2475" s="1" t="s">
        <v>35</v>
      </c>
      <c r="I2475" s="1" t="s">
        <v>18</v>
      </c>
      <c r="J2475" s="2">
        <v>44377.547469756944</v>
      </c>
      <c r="K2475" s="3">
        <v>44377.547469756944</v>
      </c>
      <c r="L2475" s="4">
        <v>44377.547469756944</v>
      </c>
      <c r="M2475" s="5">
        <f t="shared" si="41"/>
        <v>0.13333333283662796</v>
      </c>
      <c r="N2475" s="1">
        <v>73.208691000000002</v>
      </c>
      <c r="O2475" s="1">
        <v>25.730654999999999</v>
      </c>
      <c r="P2475" s="1">
        <v>1001.901943</v>
      </c>
      <c r="Q2475" s="1">
        <v>4.2503060000000001</v>
      </c>
      <c r="R2475" s="1">
        <v>20.441856999999999</v>
      </c>
      <c r="S2475" s="1">
        <v>493.25920000000002</v>
      </c>
      <c r="T2475" s="1">
        <v>71.770863000000006</v>
      </c>
      <c r="U2475" s="1">
        <v>25.760128999999999</v>
      </c>
      <c r="V2475" s="1">
        <v>1000.283048</v>
      </c>
      <c r="W2475" s="1">
        <v>83.599413999999996</v>
      </c>
      <c r="X2475" s="1">
        <v>11.738576999999999</v>
      </c>
    </row>
    <row r="2476" spans="1:24" x14ac:dyDescent="0.35">
      <c r="A2476" s="1"/>
      <c r="B2476" s="1" t="s">
        <v>26</v>
      </c>
      <c r="C2476" s="1" t="s">
        <v>27</v>
      </c>
      <c r="D2476" s="1" t="s">
        <v>28</v>
      </c>
      <c r="E2476" s="1" t="s">
        <v>29</v>
      </c>
      <c r="F2476" s="1" t="s">
        <v>33</v>
      </c>
      <c r="G2476" s="1" t="s">
        <v>31</v>
      </c>
      <c r="H2476" s="1" t="s">
        <v>35</v>
      </c>
      <c r="I2476" s="1" t="s">
        <v>18</v>
      </c>
      <c r="J2476" s="2">
        <v>44377.547481331021</v>
      </c>
      <c r="K2476" s="3">
        <v>44377.547481331021</v>
      </c>
      <c r="L2476" s="4">
        <v>44377.547481331021</v>
      </c>
      <c r="M2476" s="5">
        <f t="shared" si="41"/>
        <v>0.15000000596046448</v>
      </c>
      <c r="N2476" s="1">
        <v>73.353251999999998</v>
      </c>
      <c r="O2476" s="1">
        <v>25.682983</v>
      </c>
      <c r="P2476" s="1">
        <v>1002.701813</v>
      </c>
      <c r="Q2476" s="1">
        <v>4.0601839999999996</v>
      </c>
      <c r="R2476" s="1">
        <v>20.407242</v>
      </c>
      <c r="S2476" s="1">
        <v>492.849176</v>
      </c>
      <c r="T2476" s="1">
        <v>71.891295</v>
      </c>
      <c r="U2476" s="1">
        <v>25.667885999999999</v>
      </c>
      <c r="V2476" s="1">
        <v>999.71831299999997</v>
      </c>
      <c r="W2476" s="1">
        <v>88.052890000000005</v>
      </c>
      <c r="X2476" s="1">
        <v>11.776465</v>
      </c>
    </row>
    <row r="2477" spans="1:24" x14ac:dyDescent="0.35">
      <c r="A2477" s="1"/>
      <c r="B2477" s="1" t="s">
        <v>26</v>
      </c>
      <c r="C2477" s="1" t="s">
        <v>27</v>
      </c>
      <c r="D2477" s="1" t="s">
        <v>28</v>
      </c>
      <c r="E2477" s="1" t="s">
        <v>29</v>
      </c>
      <c r="F2477" s="1" t="s">
        <v>33</v>
      </c>
      <c r="G2477" s="1" t="s">
        <v>31</v>
      </c>
      <c r="H2477" s="1" t="s">
        <v>35</v>
      </c>
      <c r="I2477" s="1" t="s">
        <v>18</v>
      </c>
      <c r="J2477" s="2">
        <v>44377.547492905091</v>
      </c>
      <c r="K2477" s="3">
        <v>44377.547492905091</v>
      </c>
      <c r="L2477" s="4">
        <v>44377.547492905091</v>
      </c>
      <c r="M2477" s="5">
        <f t="shared" si="41"/>
        <v>0.1666666716337204</v>
      </c>
      <c r="N2477" s="1">
        <v>73.287542999999999</v>
      </c>
      <c r="O2477" s="1">
        <v>25.713940999999998</v>
      </c>
      <c r="P2477" s="1">
        <v>1002.6112910000001</v>
      </c>
      <c r="Q2477" s="1">
        <v>4.4648349999999999</v>
      </c>
      <c r="R2477" s="1">
        <v>20.513289</v>
      </c>
      <c r="S2477" s="1">
        <v>494.30463700000001</v>
      </c>
      <c r="T2477" s="1">
        <v>71.830054000000004</v>
      </c>
      <c r="U2477" s="1">
        <v>25.779008999999999</v>
      </c>
      <c r="V2477" s="1">
        <v>1000.029303</v>
      </c>
      <c r="W2477" s="1">
        <v>97.263761000000002</v>
      </c>
      <c r="X2477" s="1">
        <v>11.719153</v>
      </c>
    </row>
    <row r="2478" spans="1:24" x14ac:dyDescent="0.35">
      <c r="A2478" s="1"/>
      <c r="B2478" s="1" t="s">
        <v>26</v>
      </c>
      <c r="C2478" s="1" t="s">
        <v>27</v>
      </c>
      <c r="D2478" s="1" t="s">
        <v>28</v>
      </c>
      <c r="E2478" s="1" t="s">
        <v>29</v>
      </c>
      <c r="F2478" s="1" t="s">
        <v>33</v>
      </c>
      <c r="G2478" s="1" t="s">
        <v>31</v>
      </c>
      <c r="H2478" s="1" t="s">
        <v>35</v>
      </c>
      <c r="I2478" s="1" t="s">
        <v>18</v>
      </c>
      <c r="J2478" s="2">
        <v>44377.547504479167</v>
      </c>
      <c r="K2478" s="3">
        <v>44377.547504479167</v>
      </c>
      <c r="L2478" s="4">
        <v>44377.547504479167</v>
      </c>
      <c r="M2478" s="5">
        <f t="shared" si="41"/>
        <v>0.18333332985639572</v>
      </c>
      <c r="N2478" s="1">
        <v>73.386106999999996</v>
      </c>
      <c r="O2478" s="1">
        <v>25.698125000000001</v>
      </c>
      <c r="P2478" s="1">
        <v>1003.014379</v>
      </c>
      <c r="Q2478" s="1">
        <v>4.0124709999999997</v>
      </c>
      <c r="R2478" s="1">
        <v>20.384588000000001</v>
      </c>
      <c r="S2478" s="1">
        <v>494.51819599999999</v>
      </c>
      <c r="T2478" s="1">
        <v>72.069552999999999</v>
      </c>
      <c r="U2478" s="1">
        <v>25.709074999999999</v>
      </c>
      <c r="V2478" s="1">
        <v>999.70049400000005</v>
      </c>
      <c r="W2478" s="1">
        <v>87.416492000000005</v>
      </c>
      <c r="X2478" s="1">
        <v>11.781893</v>
      </c>
    </row>
    <row r="2479" spans="1:24" x14ac:dyDescent="0.35">
      <c r="A2479" s="1"/>
      <c r="B2479" s="1" t="s">
        <v>26</v>
      </c>
      <c r="C2479" s="1" t="s">
        <v>27</v>
      </c>
      <c r="D2479" s="1" t="s">
        <v>28</v>
      </c>
      <c r="E2479" s="1" t="s">
        <v>29</v>
      </c>
      <c r="F2479" s="1" t="s">
        <v>33</v>
      </c>
      <c r="G2479" s="1" t="s">
        <v>31</v>
      </c>
      <c r="H2479" s="1" t="s">
        <v>35</v>
      </c>
      <c r="I2479" s="1" t="s">
        <v>18</v>
      </c>
      <c r="J2479" s="2">
        <v>44377.547516053244</v>
      </c>
      <c r="K2479" s="3">
        <v>44377.547516053244</v>
      </c>
      <c r="L2479" s="4">
        <v>44377.547516053244</v>
      </c>
      <c r="M2479" s="5">
        <f t="shared" si="41"/>
        <v>0.20000000298023224</v>
      </c>
      <c r="N2479" s="1">
        <v>73.399248999999998</v>
      </c>
      <c r="O2479" s="1">
        <v>25.830895999999999</v>
      </c>
      <c r="P2479" s="1">
        <v>1002.44657</v>
      </c>
      <c r="Q2479" s="1">
        <v>4.139418</v>
      </c>
      <c r="R2479" s="1">
        <v>20.462551999999999</v>
      </c>
      <c r="S2479" s="1">
        <v>494.55959200000001</v>
      </c>
      <c r="T2479" s="1">
        <v>71.840935000000002</v>
      </c>
      <c r="U2479" s="1">
        <v>25.771124</v>
      </c>
      <c r="V2479" s="1">
        <v>1000.097116</v>
      </c>
      <c r="W2479" s="1">
        <v>85.877241999999995</v>
      </c>
      <c r="X2479" s="1">
        <v>11.762639999999999</v>
      </c>
    </row>
    <row r="2480" spans="1:24" x14ac:dyDescent="0.35">
      <c r="A2480" s="1"/>
      <c r="B2480" s="1" t="s">
        <v>26</v>
      </c>
      <c r="C2480" s="1" t="s">
        <v>27</v>
      </c>
      <c r="D2480" s="1" t="s">
        <v>28</v>
      </c>
      <c r="E2480" s="1" t="s">
        <v>29</v>
      </c>
      <c r="F2480" s="1" t="s">
        <v>33</v>
      </c>
      <c r="G2480" s="1" t="s">
        <v>31</v>
      </c>
      <c r="H2480" s="1" t="s">
        <v>35</v>
      </c>
      <c r="I2480" s="1" t="s">
        <v>18</v>
      </c>
      <c r="J2480" s="2">
        <v>44377.547527627314</v>
      </c>
      <c r="K2480" s="3">
        <v>44377.547527627314</v>
      </c>
      <c r="L2480" s="4">
        <v>44377.547527627314</v>
      </c>
      <c r="M2480" s="5">
        <f t="shared" si="41"/>
        <v>0.21666666120290756</v>
      </c>
      <c r="N2480" s="1">
        <v>73.386106999999996</v>
      </c>
      <c r="O2480" s="1">
        <v>25.703472000000001</v>
      </c>
      <c r="P2480" s="1">
        <v>1002.7596109999999</v>
      </c>
      <c r="Q2480" s="1">
        <v>3.9447220000000001</v>
      </c>
      <c r="R2480" s="1">
        <v>20.421692</v>
      </c>
      <c r="S2480" s="1">
        <v>493.55226699999997</v>
      </c>
      <c r="T2480" s="1">
        <v>72.045134000000004</v>
      </c>
      <c r="U2480" s="1">
        <v>25.743735000000001</v>
      </c>
      <c r="V2480" s="1">
        <v>999.906611</v>
      </c>
      <c r="W2480" s="1">
        <v>90.969736999999995</v>
      </c>
      <c r="X2480" s="1">
        <v>11.807782</v>
      </c>
    </row>
    <row r="2481" spans="1:24" x14ac:dyDescent="0.35">
      <c r="A2481" s="1"/>
      <c r="B2481" s="1" t="s">
        <v>26</v>
      </c>
      <c r="C2481" s="1" t="s">
        <v>27</v>
      </c>
      <c r="D2481" s="1" t="s">
        <v>28</v>
      </c>
      <c r="E2481" s="1" t="s">
        <v>29</v>
      </c>
      <c r="F2481" s="1" t="s">
        <v>33</v>
      </c>
      <c r="G2481" s="1" t="s">
        <v>31</v>
      </c>
      <c r="H2481" s="1" t="s">
        <v>35</v>
      </c>
      <c r="I2481" s="1" t="s">
        <v>18</v>
      </c>
      <c r="J2481" s="2">
        <v>44377.54753920139</v>
      </c>
      <c r="K2481" s="3">
        <v>44377.54753920139</v>
      </c>
      <c r="L2481" s="4">
        <v>44377.54753920139</v>
      </c>
      <c r="M2481" s="5">
        <f t="shared" si="41"/>
        <v>0.23333333432674408</v>
      </c>
      <c r="N2481" s="1">
        <v>73.642374000000004</v>
      </c>
      <c r="O2481" s="1">
        <v>25.787897999999998</v>
      </c>
      <c r="P2481" s="1">
        <v>1004.622475</v>
      </c>
      <c r="Q2481" s="1">
        <v>4.4986940000000004</v>
      </c>
      <c r="R2481" s="1">
        <v>20.471572999999999</v>
      </c>
      <c r="S2481" s="1">
        <v>495.78967399999999</v>
      </c>
      <c r="T2481" s="1">
        <v>72.112947000000005</v>
      </c>
      <c r="U2481" s="1">
        <v>25.764690000000002</v>
      </c>
      <c r="V2481" s="1">
        <v>1000.099481</v>
      </c>
      <c r="W2481" s="1">
        <v>86.201858000000001</v>
      </c>
      <c r="X2481" s="1">
        <v>11.735080999999999</v>
      </c>
    </row>
    <row r="2482" spans="1:24" x14ac:dyDescent="0.35">
      <c r="A2482" s="1"/>
      <c r="B2482" s="1" t="s">
        <v>26</v>
      </c>
      <c r="C2482" s="1" t="s">
        <v>27</v>
      </c>
      <c r="D2482" s="1" t="s">
        <v>28</v>
      </c>
      <c r="E2482" s="1" t="s">
        <v>29</v>
      </c>
      <c r="F2482" s="1" t="s">
        <v>33</v>
      </c>
      <c r="G2482" s="1" t="s">
        <v>31</v>
      </c>
      <c r="H2482" s="1" t="s">
        <v>35</v>
      </c>
      <c r="I2482" s="1" t="s">
        <v>18</v>
      </c>
      <c r="J2482" s="2">
        <v>44377.54755077546</v>
      </c>
      <c r="K2482" s="3">
        <v>44377.54755077546</v>
      </c>
      <c r="L2482" s="4">
        <v>44377.54755077546</v>
      </c>
      <c r="M2482" s="5">
        <f t="shared" si="41"/>
        <v>0.25</v>
      </c>
      <c r="N2482" s="1">
        <v>73.497812999999994</v>
      </c>
      <c r="O2482" s="1">
        <v>25.634412999999999</v>
      </c>
      <c r="P2482" s="1">
        <v>1003.186275</v>
      </c>
      <c r="Q2482" s="1">
        <v>4.0285060000000001</v>
      </c>
      <c r="R2482" s="1">
        <v>20.423691999999999</v>
      </c>
      <c r="S2482" s="1">
        <v>493.82758799999999</v>
      </c>
      <c r="T2482" s="1">
        <v>72.023161000000002</v>
      </c>
      <c r="U2482" s="1">
        <v>25.817193</v>
      </c>
      <c r="V2482" s="1">
        <v>999.56139700000006</v>
      </c>
      <c r="W2482" s="1">
        <v>90.237441000000004</v>
      </c>
      <c r="X2482" s="1">
        <v>11.790552999999999</v>
      </c>
    </row>
    <row r="2483" spans="1:24" x14ac:dyDescent="0.35">
      <c r="A2483" s="1"/>
      <c r="B2483" s="1" t="s">
        <v>26</v>
      </c>
      <c r="C2483" s="1" t="s">
        <v>27</v>
      </c>
      <c r="D2483" s="1" t="s">
        <v>28</v>
      </c>
      <c r="E2483" s="1" t="s">
        <v>29</v>
      </c>
      <c r="F2483" s="1" t="s">
        <v>33</v>
      </c>
      <c r="G2483" s="1" t="s">
        <v>31</v>
      </c>
      <c r="H2483" s="1" t="s">
        <v>35</v>
      </c>
      <c r="I2483" s="1" t="s">
        <v>18</v>
      </c>
      <c r="J2483" s="2">
        <v>44377.547562349537</v>
      </c>
      <c r="K2483" s="3">
        <v>44377.547562349537</v>
      </c>
      <c r="L2483" s="4">
        <v>44377.547562349537</v>
      </c>
      <c r="M2483" s="5">
        <f t="shared" si="41"/>
        <v>0.26666667312383652</v>
      </c>
      <c r="N2483" s="1">
        <v>73.786934000000002</v>
      </c>
      <c r="O2483" s="1">
        <v>25.745348</v>
      </c>
      <c r="P2483" s="1">
        <v>1002.719948</v>
      </c>
      <c r="Q2483" s="1">
        <v>4.3359959999999997</v>
      </c>
      <c r="R2483" s="1">
        <v>20.559660000000001</v>
      </c>
      <c r="S2483" s="1">
        <v>494.811915</v>
      </c>
      <c r="T2483" s="1">
        <v>72.214770000000001</v>
      </c>
      <c r="U2483" s="1">
        <v>25.818749</v>
      </c>
      <c r="V2483" s="1">
        <v>1000.055482</v>
      </c>
      <c r="W2483" s="1">
        <v>89.833963999999995</v>
      </c>
      <c r="X2483" s="1">
        <v>11.756107999999999</v>
      </c>
    </row>
    <row r="2484" spans="1:24" x14ac:dyDescent="0.35">
      <c r="A2484" s="1"/>
      <c r="B2484" s="1" t="s">
        <v>26</v>
      </c>
      <c r="C2484" s="1" t="s">
        <v>27</v>
      </c>
      <c r="D2484" s="1" t="s">
        <v>28</v>
      </c>
      <c r="E2484" s="1" t="s">
        <v>29</v>
      </c>
      <c r="F2484" s="1" t="s">
        <v>33</v>
      </c>
      <c r="G2484" s="1" t="s">
        <v>31</v>
      </c>
      <c r="H2484" s="1" t="s">
        <v>35</v>
      </c>
      <c r="I2484" s="1" t="s">
        <v>18</v>
      </c>
      <c r="J2484" s="2">
        <v>44377.547573923614</v>
      </c>
      <c r="K2484" s="3">
        <v>44377.547573923614</v>
      </c>
      <c r="L2484" s="4">
        <v>44377.547573923614</v>
      </c>
      <c r="M2484" s="5">
        <f t="shared" si="41"/>
        <v>0.28333334624767303</v>
      </c>
      <c r="N2484" s="1">
        <v>73.819789</v>
      </c>
      <c r="O2484" s="1">
        <v>25.709192999999999</v>
      </c>
      <c r="P2484" s="1">
        <v>1002.568396</v>
      </c>
      <c r="Q2484" s="1">
        <v>3.8611390000000001</v>
      </c>
      <c r="R2484" s="1">
        <v>20.409528000000002</v>
      </c>
      <c r="S2484" s="1">
        <v>494.91508399999998</v>
      </c>
      <c r="T2484" s="1">
        <v>72.201181000000005</v>
      </c>
      <c r="U2484" s="1">
        <v>25.74456</v>
      </c>
      <c r="V2484" s="1">
        <v>999.70727399999998</v>
      </c>
      <c r="W2484" s="1">
        <v>86.328667999999993</v>
      </c>
      <c r="X2484" s="1">
        <v>11.788411</v>
      </c>
    </row>
    <row r="2485" spans="1:24" x14ac:dyDescent="0.35">
      <c r="A2485" s="1"/>
      <c r="B2485" s="1" t="s">
        <v>26</v>
      </c>
      <c r="C2485" s="1" t="s">
        <v>27</v>
      </c>
      <c r="D2485" s="1" t="s">
        <v>28</v>
      </c>
      <c r="E2485" s="1" t="s">
        <v>29</v>
      </c>
      <c r="F2485" s="1" t="s">
        <v>33</v>
      </c>
      <c r="G2485" s="1" t="s">
        <v>31</v>
      </c>
      <c r="H2485" s="1" t="s">
        <v>35</v>
      </c>
      <c r="I2485" s="1" t="s">
        <v>18</v>
      </c>
      <c r="J2485" s="2">
        <v>44377.547585497683</v>
      </c>
      <c r="K2485" s="3">
        <v>44377.547585497683</v>
      </c>
      <c r="L2485" s="4">
        <v>44377.547585497683</v>
      </c>
      <c r="M2485" s="5">
        <f t="shared" si="41"/>
        <v>0.30000000447034836</v>
      </c>
      <c r="N2485" s="1">
        <v>73.872356999999994</v>
      </c>
      <c r="O2485" s="1">
        <v>25.772829999999999</v>
      </c>
      <c r="P2485" s="1">
        <v>1002.587005</v>
      </c>
      <c r="Q2485" s="1">
        <v>4.3824519999999998</v>
      </c>
      <c r="R2485" s="1">
        <v>20.519739000000001</v>
      </c>
      <c r="S2485" s="1">
        <v>496.42640299999999</v>
      </c>
      <c r="T2485" s="1">
        <v>72.283738999999997</v>
      </c>
      <c r="U2485" s="1">
        <v>25.817193</v>
      </c>
      <c r="V2485" s="1">
        <v>1000.029618</v>
      </c>
      <c r="W2485" s="1">
        <v>85.013165000000001</v>
      </c>
      <c r="X2485" s="1">
        <v>11.791986</v>
      </c>
    </row>
    <row r="2486" spans="1:24" x14ac:dyDescent="0.35">
      <c r="A2486" s="1"/>
      <c r="B2486" s="1" t="s">
        <v>26</v>
      </c>
      <c r="C2486" s="1" t="s">
        <v>27</v>
      </c>
      <c r="D2486" s="1" t="s">
        <v>28</v>
      </c>
      <c r="E2486" s="1" t="s">
        <v>29</v>
      </c>
      <c r="F2486" s="1" t="s">
        <v>33</v>
      </c>
      <c r="G2486" s="1" t="s">
        <v>31</v>
      </c>
      <c r="H2486" s="1" t="s">
        <v>35</v>
      </c>
      <c r="I2486" s="1" t="s">
        <v>18</v>
      </c>
      <c r="J2486" s="2">
        <v>44377.54759707176</v>
      </c>
      <c r="K2486" s="3">
        <v>44377.54759707176</v>
      </c>
      <c r="L2486" s="4">
        <v>44377.54759707176</v>
      </c>
      <c r="M2486" s="5">
        <f t="shared" si="41"/>
        <v>0.31666666269302368</v>
      </c>
      <c r="N2486" s="1">
        <v>73.767222000000004</v>
      </c>
      <c r="O2486" s="1">
        <v>25.778251999999998</v>
      </c>
      <c r="P2486" s="1">
        <v>1003.089447</v>
      </c>
      <c r="Q2486" s="1">
        <v>4.0199340000000001</v>
      </c>
      <c r="R2486" s="1">
        <v>20.458796</v>
      </c>
      <c r="S2486" s="1">
        <v>494.43408799999997</v>
      </c>
      <c r="T2486" s="1">
        <v>72.185884000000001</v>
      </c>
      <c r="U2486" s="1">
        <v>25.821446999999999</v>
      </c>
      <c r="V2486" s="1">
        <v>999.82775900000001</v>
      </c>
      <c r="W2486" s="1">
        <v>86.141074000000003</v>
      </c>
      <c r="X2486" s="1">
        <v>11.783798000000001</v>
      </c>
    </row>
    <row r="2487" spans="1:24" x14ac:dyDescent="0.35">
      <c r="A2487" s="1"/>
      <c r="B2487" s="1" t="s">
        <v>26</v>
      </c>
      <c r="C2487" s="1" t="s">
        <v>27</v>
      </c>
      <c r="D2487" s="1" t="s">
        <v>28</v>
      </c>
      <c r="E2487" s="1" t="s">
        <v>29</v>
      </c>
      <c r="F2487" s="1" t="s">
        <v>33</v>
      </c>
      <c r="G2487" s="1" t="s">
        <v>31</v>
      </c>
      <c r="H2487" s="1" t="s">
        <v>35</v>
      </c>
      <c r="I2487" s="1" t="s">
        <v>18</v>
      </c>
      <c r="J2487" s="2">
        <v>44377.547608645837</v>
      </c>
      <c r="K2487" s="3">
        <v>44377.547608645837</v>
      </c>
      <c r="L2487" s="4">
        <v>44377.547608645837</v>
      </c>
      <c r="M2487" s="5">
        <f t="shared" si="41"/>
        <v>0.3333333358168602</v>
      </c>
      <c r="N2487" s="1">
        <v>73.800076000000004</v>
      </c>
      <c r="O2487" s="1">
        <v>25.709492000000001</v>
      </c>
      <c r="P2487" s="1">
        <v>1003.056959</v>
      </c>
      <c r="Q2487" s="1">
        <v>4.4547499999999998</v>
      </c>
      <c r="R2487" s="1">
        <v>20.586600000000001</v>
      </c>
      <c r="S2487" s="1">
        <v>495.30671000000001</v>
      </c>
      <c r="T2487" s="1">
        <v>72.517979999999994</v>
      </c>
      <c r="U2487" s="1">
        <v>25.870733000000001</v>
      </c>
      <c r="V2487" s="1">
        <v>999.96780000000001</v>
      </c>
      <c r="W2487" s="1">
        <v>89.524804000000003</v>
      </c>
      <c r="X2487" s="1">
        <v>11.783969000000001</v>
      </c>
    </row>
    <row r="2488" spans="1:24" x14ac:dyDescent="0.35">
      <c r="A2488" s="1"/>
      <c r="B2488" s="1" t="s">
        <v>26</v>
      </c>
      <c r="C2488" s="1" t="s">
        <v>27</v>
      </c>
      <c r="D2488" s="1" t="s">
        <v>28</v>
      </c>
      <c r="E2488" s="1" t="s">
        <v>29</v>
      </c>
      <c r="F2488" s="1" t="s">
        <v>33</v>
      </c>
      <c r="G2488" s="1" t="s">
        <v>31</v>
      </c>
      <c r="H2488" s="1" t="s">
        <v>35</v>
      </c>
      <c r="I2488" s="1" t="s">
        <v>18</v>
      </c>
      <c r="J2488" s="2">
        <v>44377.547620219906</v>
      </c>
      <c r="K2488" s="3">
        <v>44377.547620219906</v>
      </c>
      <c r="L2488" s="4">
        <v>44377.547620219906</v>
      </c>
      <c r="M2488" s="5">
        <f t="shared" si="41"/>
        <v>0.35000000149011612</v>
      </c>
      <c r="N2488" s="1">
        <v>73.944637</v>
      </c>
      <c r="O2488" s="1">
        <v>25.714016000000001</v>
      </c>
      <c r="P2488" s="1">
        <v>1003.4050089999999</v>
      </c>
      <c r="Q2488" s="1">
        <v>4.1101640000000002</v>
      </c>
      <c r="R2488" s="1">
        <v>20.408059000000002</v>
      </c>
      <c r="S2488" s="1">
        <v>495.84290099999998</v>
      </c>
      <c r="T2488" s="1">
        <v>72.324872999999997</v>
      </c>
      <c r="U2488" s="1">
        <v>25.789591999999999</v>
      </c>
      <c r="V2488" s="1">
        <v>999.94382900000005</v>
      </c>
      <c r="W2488" s="1">
        <v>86.389450999999994</v>
      </c>
      <c r="X2488" s="1">
        <v>11.797729</v>
      </c>
    </row>
    <row r="2489" spans="1:24" x14ac:dyDescent="0.35">
      <c r="A2489" s="1"/>
      <c r="B2489" s="1" t="s">
        <v>26</v>
      </c>
      <c r="C2489" s="1" t="s">
        <v>27</v>
      </c>
      <c r="D2489" s="1" t="s">
        <v>28</v>
      </c>
      <c r="E2489" s="1" t="s">
        <v>29</v>
      </c>
      <c r="F2489" s="1" t="s">
        <v>33</v>
      </c>
      <c r="G2489" s="1" t="s">
        <v>31</v>
      </c>
      <c r="H2489" s="1" t="s">
        <v>35</v>
      </c>
      <c r="I2489" s="1" t="s">
        <v>18</v>
      </c>
      <c r="J2489" s="2">
        <v>44377.547631793983</v>
      </c>
      <c r="K2489" s="3">
        <v>44377.547631793983</v>
      </c>
      <c r="L2489" s="4">
        <v>44377.547631793983</v>
      </c>
      <c r="M2489" s="5">
        <f t="shared" si="41"/>
        <v>0.36666667461395264</v>
      </c>
      <c r="N2489" s="1">
        <v>74.089197999999996</v>
      </c>
      <c r="O2489" s="1">
        <v>25.646453999999999</v>
      </c>
      <c r="P2489" s="1">
        <v>1002.439395</v>
      </c>
      <c r="Q2489" s="1">
        <v>4.3499569999999999</v>
      </c>
      <c r="R2489" s="1">
        <v>20.549780999999999</v>
      </c>
      <c r="S2489" s="1">
        <v>495.67928499999999</v>
      </c>
      <c r="T2489" s="1">
        <v>72.415762000000001</v>
      </c>
      <c r="U2489" s="1">
        <v>25.942741000000002</v>
      </c>
      <c r="V2489" s="1">
        <v>999.67730900000004</v>
      </c>
      <c r="W2489" s="1">
        <v>93.758465000000001</v>
      </c>
      <c r="X2489" s="1">
        <v>11.77314</v>
      </c>
    </row>
    <row r="2490" spans="1:24" x14ac:dyDescent="0.35">
      <c r="A2490" s="1"/>
      <c r="B2490" s="1" t="s">
        <v>26</v>
      </c>
      <c r="C2490" s="1" t="s">
        <v>27</v>
      </c>
      <c r="D2490" s="1" t="s">
        <v>28</v>
      </c>
      <c r="E2490" s="1" t="s">
        <v>29</v>
      </c>
      <c r="F2490" s="1" t="s">
        <v>33</v>
      </c>
      <c r="G2490" s="1" t="s">
        <v>31</v>
      </c>
      <c r="H2490" s="1" t="s">
        <v>35</v>
      </c>
      <c r="I2490" s="1" t="s">
        <v>18</v>
      </c>
      <c r="J2490" s="2">
        <v>44377.547643368052</v>
      </c>
      <c r="K2490" s="3">
        <v>44377.547643368052</v>
      </c>
      <c r="L2490" s="4">
        <v>44377.547643368052</v>
      </c>
      <c r="M2490" s="5">
        <f t="shared" si="41"/>
        <v>0.38333333283662796</v>
      </c>
      <c r="N2490" s="1">
        <v>74.056342999999998</v>
      </c>
      <c r="O2490" s="1">
        <v>25.67184</v>
      </c>
      <c r="P2490" s="1">
        <v>1002.877573</v>
      </c>
      <c r="Q2490" s="1">
        <v>4.1785550000000002</v>
      </c>
      <c r="R2490" s="1">
        <v>20.393895000000001</v>
      </c>
      <c r="S2490" s="1">
        <v>496.05842799999999</v>
      </c>
      <c r="T2490" s="1">
        <v>72.442492999999999</v>
      </c>
      <c r="U2490" s="1">
        <v>25.896048</v>
      </c>
      <c r="V2490" s="1">
        <v>999.72682999999995</v>
      </c>
      <c r="W2490" s="1">
        <v>101.026608</v>
      </c>
      <c r="X2490" s="1">
        <v>11.800935000000001</v>
      </c>
    </row>
    <row r="2491" spans="1:24" x14ac:dyDescent="0.35">
      <c r="A2491" s="1"/>
      <c r="B2491" s="1" t="s">
        <v>26</v>
      </c>
      <c r="C2491" s="1" t="s">
        <v>27</v>
      </c>
      <c r="D2491" s="1" t="s">
        <v>28</v>
      </c>
      <c r="E2491" s="1" t="s">
        <v>29</v>
      </c>
      <c r="F2491" s="1" t="s">
        <v>33</v>
      </c>
      <c r="G2491" s="1" t="s">
        <v>31</v>
      </c>
      <c r="H2491" s="1" t="s">
        <v>35</v>
      </c>
      <c r="I2491" s="1" t="s">
        <v>18</v>
      </c>
      <c r="J2491" s="2">
        <v>44377.547654942129</v>
      </c>
      <c r="K2491" s="3">
        <v>44377.547654942129</v>
      </c>
      <c r="L2491" s="4">
        <v>44377.547654942129</v>
      </c>
      <c r="M2491" s="5">
        <f t="shared" si="41"/>
        <v>0.39999999105930328</v>
      </c>
      <c r="N2491" s="1">
        <v>74.082627000000002</v>
      </c>
      <c r="O2491" s="1">
        <v>25.677710999999999</v>
      </c>
      <c r="P2491" s="1">
        <v>1003.140778</v>
      </c>
      <c r="Q2491" s="1">
        <v>4.3172519999999999</v>
      </c>
      <c r="R2491" s="1">
        <v>20.45598</v>
      </c>
      <c r="S2491" s="1">
        <v>496.35346299999998</v>
      </c>
      <c r="T2491" s="1">
        <v>72.574568999999997</v>
      </c>
      <c r="U2491" s="1">
        <v>25.941597999999999</v>
      </c>
      <c r="V2491" s="1">
        <v>1000.169344</v>
      </c>
      <c r="W2491" s="1">
        <v>92.075637999999998</v>
      </c>
      <c r="X2491" s="1">
        <v>11.784928000000001</v>
      </c>
    </row>
    <row r="2492" spans="1:24" x14ac:dyDescent="0.35">
      <c r="A2492" s="1"/>
      <c r="B2492" s="1" t="s">
        <v>26</v>
      </c>
      <c r="C2492" s="1" t="s">
        <v>27</v>
      </c>
      <c r="D2492" s="1" t="s">
        <v>28</v>
      </c>
      <c r="E2492" s="1" t="s">
        <v>29</v>
      </c>
      <c r="F2492" s="1" t="s">
        <v>33</v>
      </c>
      <c r="G2492" s="1" t="s">
        <v>31</v>
      </c>
      <c r="H2492" s="1" t="s">
        <v>35</v>
      </c>
      <c r="I2492" s="1" t="s">
        <v>18</v>
      </c>
      <c r="J2492" s="2">
        <v>44377.547666516206</v>
      </c>
      <c r="K2492" s="3">
        <v>44377.547666516206</v>
      </c>
      <c r="L2492" s="4">
        <v>44377.547666516206</v>
      </c>
      <c r="M2492" s="5">
        <f t="shared" si="41"/>
        <v>0.4166666641831398</v>
      </c>
      <c r="N2492" s="1">
        <v>74.016918000000004</v>
      </c>
      <c r="O2492" s="1">
        <v>25.677337000000001</v>
      </c>
      <c r="P2492" s="1">
        <v>1003.293356</v>
      </c>
      <c r="Q2492" s="1">
        <v>4.0364659999999999</v>
      </c>
      <c r="R2492" s="1">
        <v>20.395609</v>
      </c>
      <c r="S2492" s="1">
        <v>496.95996300000002</v>
      </c>
      <c r="T2492" s="1">
        <v>72.568444999999997</v>
      </c>
      <c r="U2492" s="1">
        <v>25.841058</v>
      </c>
      <c r="V2492" s="1">
        <v>1000.1146210000001</v>
      </c>
      <c r="W2492" s="1">
        <v>86.941747000000007</v>
      </c>
      <c r="X2492" s="1">
        <v>11.802263</v>
      </c>
    </row>
    <row r="2493" spans="1:24" x14ac:dyDescent="0.35">
      <c r="A2493" s="1"/>
      <c r="B2493" s="1" t="s">
        <v>26</v>
      </c>
      <c r="C2493" s="1" t="s">
        <v>27</v>
      </c>
      <c r="D2493" s="1" t="s">
        <v>28</v>
      </c>
      <c r="E2493" s="1" t="s">
        <v>29</v>
      </c>
      <c r="F2493" s="1" t="s">
        <v>33</v>
      </c>
      <c r="G2493" s="1" t="s">
        <v>31</v>
      </c>
      <c r="H2493" s="1" t="s">
        <v>35</v>
      </c>
      <c r="I2493" s="1" t="s">
        <v>18</v>
      </c>
      <c r="J2493" s="2">
        <v>44377.547678090275</v>
      </c>
      <c r="K2493" s="3">
        <v>44377.547678090275</v>
      </c>
      <c r="L2493" s="4">
        <v>44377.547678090275</v>
      </c>
      <c r="M2493" s="5">
        <f t="shared" si="41"/>
        <v>0.43333332985639572</v>
      </c>
      <c r="N2493" s="1">
        <v>74.253472000000002</v>
      </c>
      <c r="O2493" s="1">
        <v>25.693975999999999</v>
      </c>
      <c r="P2493" s="1">
        <v>1003.283578</v>
      </c>
      <c r="Q2493" s="1">
        <v>4.2179209999999996</v>
      </c>
      <c r="R2493" s="1">
        <v>20.506717999999999</v>
      </c>
      <c r="S2493" s="1">
        <v>496.67741100000001</v>
      </c>
      <c r="T2493" s="1">
        <v>72.688483000000005</v>
      </c>
      <c r="U2493" s="1">
        <v>25.979368999999998</v>
      </c>
      <c r="V2493" s="1">
        <v>999.85866799999997</v>
      </c>
      <c r="W2493" s="1">
        <v>94.147796</v>
      </c>
      <c r="X2493" s="1">
        <v>11.781328</v>
      </c>
    </row>
    <row r="2494" spans="1:24" x14ac:dyDescent="0.35">
      <c r="A2494" s="1"/>
      <c r="B2494" s="1" t="s">
        <v>26</v>
      </c>
      <c r="C2494" s="1" t="s">
        <v>27</v>
      </c>
      <c r="D2494" s="1" t="s">
        <v>28</v>
      </c>
      <c r="E2494" s="1" t="s">
        <v>29</v>
      </c>
      <c r="F2494" s="1" t="s">
        <v>33</v>
      </c>
      <c r="G2494" s="1" t="s">
        <v>31</v>
      </c>
      <c r="H2494" s="1" t="s">
        <v>35</v>
      </c>
      <c r="I2494" s="1" t="s">
        <v>18</v>
      </c>
      <c r="J2494" s="2">
        <v>44377.547689664352</v>
      </c>
      <c r="K2494" s="3">
        <v>44377.547689664352</v>
      </c>
      <c r="L2494" s="4">
        <v>44377.547689664352</v>
      </c>
      <c r="M2494" s="5">
        <f t="shared" si="41"/>
        <v>0.45000000298023224</v>
      </c>
      <c r="N2494" s="1">
        <v>74.430886999999998</v>
      </c>
      <c r="O2494" s="1">
        <v>25.709492000000001</v>
      </c>
      <c r="P2494" s="1">
        <v>1003.868183</v>
      </c>
      <c r="Q2494" s="1">
        <v>4.0024620000000004</v>
      </c>
      <c r="R2494" s="1">
        <v>20.459368000000001</v>
      </c>
      <c r="S2494" s="1">
        <v>496.88965400000001</v>
      </c>
      <c r="T2494" s="1">
        <v>72.779662000000002</v>
      </c>
      <c r="U2494" s="1">
        <v>25.816155999999999</v>
      </c>
      <c r="V2494" s="1">
        <v>1000.07078</v>
      </c>
      <c r="W2494" s="1">
        <v>84.274586999999997</v>
      </c>
      <c r="X2494" s="1">
        <v>11.796217</v>
      </c>
    </row>
    <row r="2495" spans="1:24" x14ac:dyDescent="0.35">
      <c r="A2495" s="1"/>
      <c r="B2495" s="1" t="s">
        <v>26</v>
      </c>
      <c r="C2495" s="1" t="s">
        <v>27</v>
      </c>
      <c r="D2495" s="1" t="s">
        <v>28</v>
      </c>
      <c r="E2495" s="1" t="s">
        <v>29</v>
      </c>
      <c r="F2495" s="1" t="s">
        <v>33</v>
      </c>
      <c r="G2495" s="1" t="s">
        <v>31</v>
      </c>
      <c r="H2495" s="1" t="s">
        <v>35</v>
      </c>
      <c r="I2495" s="1" t="s">
        <v>18</v>
      </c>
      <c r="J2495" s="2">
        <v>44377.547701238429</v>
      </c>
      <c r="K2495" s="3">
        <v>44377.547701238429</v>
      </c>
      <c r="L2495" s="4">
        <v>44377.547701238429</v>
      </c>
      <c r="M2495" s="5">
        <f t="shared" si="41"/>
        <v>0.46666667610406876</v>
      </c>
      <c r="N2495" s="1">
        <v>74.490026</v>
      </c>
      <c r="O2495" s="1">
        <v>25.673711999999998</v>
      </c>
      <c r="P2495" s="1">
        <v>1002.300064</v>
      </c>
      <c r="Q2495" s="1">
        <v>4.2565030000000004</v>
      </c>
      <c r="R2495" s="1">
        <v>20.416875999999998</v>
      </c>
      <c r="S2495" s="1">
        <v>497.97320300000001</v>
      </c>
      <c r="T2495" s="1">
        <v>72.707144</v>
      </c>
      <c r="U2495" s="1">
        <v>25.972935</v>
      </c>
      <c r="V2495" s="1">
        <v>1000.409999</v>
      </c>
      <c r="W2495" s="1">
        <v>89.897368999999998</v>
      </c>
      <c r="X2495" s="1">
        <v>11.752625999999999</v>
      </c>
    </row>
    <row r="2496" spans="1:24" x14ac:dyDescent="0.35">
      <c r="A2496" s="1"/>
      <c r="B2496" s="1" t="s">
        <v>26</v>
      </c>
      <c r="C2496" s="1" t="s">
        <v>27</v>
      </c>
      <c r="D2496" s="1" t="s">
        <v>28</v>
      </c>
      <c r="E2496" s="1" t="s">
        <v>29</v>
      </c>
      <c r="F2496" s="1" t="s">
        <v>33</v>
      </c>
      <c r="G2496" s="1" t="s">
        <v>31</v>
      </c>
      <c r="H2496" s="1" t="s">
        <v>35</v>
      </c>
      <c r="I2496" s="1" t="s">
        <v>18</v>
      </c>
      <c r="J2496" s="2">
        <v>44377.547712812499</v>
      </c>
      <c r="K2496" s="3">
        <v>44377.547712812499</v>
      </c>
      <c r="L2496" s="4">
        <v>44377.547712812499</v>
      </c>
      <c r="M2496" s="5">
        <f t="shared" si="41"/>
        <v>0.48333333432674408</v>
      </c>
      <c r="N2496" s="1">
        <v>74.575447999999994</v>
      </c>
      <c r="O2496" s="1">
        <v>25.729682</v>
      </c>
      <c r="P2496" s="1">
        <v>1002.884511</v>
      </c>
      <c r="Q2496" s="1">
        <v>4.063955</v>
      </c>
      <c r="R2496" s="1">
        <v>20.443816000000002</v>
      </c>
      <c r="S2496" s="1">
        <v>495.79427399999997</v>
      </c>
      <c r="T2496" s="1">
        <v>72.701466999999994</v>
      </c>
      <c r="U2496" s="1">
        <v>25.846761999999998</v>
      </c>
      <c r="V2496" s="1">
        <v>999.488383</v>
      </c>
      <c r="W2496" s="1">
        <v>89.041155000000003</v>
      </c>
      <c r="X2496" s="1">
        <v>11.768974</v>
      </c>
    </row>
    <row r="2497" spans="1:24" x14ac:dyDescent="0.35">
      <c r="A2497" s="1"/>
      <c r="B2497" s="1" t="s">
        <v>26</v>
      </c>
      <c r="C2497" s="1" t="s">
        <v>27</v>
      </c>
      <c r="D2497" s="1" t="s">
        <v>28</v>
      </c>
      <c r="E2497" s="1" t="s">
        <v>29</v>
      </c>
      <c r="F2497" s="1" t="s">
        <v>33</v>
      </c>
      <c r="G2497" s="1" t="s">
        <v>31</v>
      </c>
      <c r="H2497" s="1" t="s">
        <v>35</v>
      </c>
      <c r="I2497" s="1" t="s">
        <v>18</v>
      </c>
      <c r="J2497" s="2">
        <v>44377.547724386575</v>
      </c>
      <c r="K2497" s="3">
        <v>44377.547724386575</v>
      </c>
      <c r="L2497" s="4">
        <v>44377.547724386575</v>
      </c>
      <c r="M2497" s="5">
        <f t="shared" si="41"/>
        <v>0.5000000074505806</v>
      </c>
      <c r="N2497" s="1">
        <v>74.647728000000001</v>
      </c>
      <c r="O2497" s="1">
        <v>25.769130000000001</v>
      </c>
      <c r="P2497" s="1">
        <v>1003.470614</v>
      </c>
      <c r="Q2497" s="1">
        <v>4.1032659999999996</v>
      </c>
      <c r="R2497" s="1">
        <v>20.40814</v>
      </c>
      <c r="S2497" s="1">
        <v>497.95612</v>
      </c>
      <c r="T2497" s="1">
        <v>72.740656000000001</v>
      </c>
      <c r="U2497" s="1">
        <v>25.882871999999999</v>
      </c>
      <c r="V2497" s="1">
        <v>1000.440751</v>
      </c>
      <c r="W2497" s="1">
        <v>86.839567000000002</v>
      </c>
      <c r="X2497" s="1">
        <v>11.75578</v>
      </c>
    </row>
    <row r="2498" spans="1:24" x14ac:dyDescent="0.35">
      <c r="A2498" s="1"/>
      <c r="B2498" s="1" t="s">
        <v>26</v>
      </c>
      <c r="C2498" s="1" t="s">
        <v>27</v>
      </c>
      <c r="D2498" s="1" t="s">
        <v>28</v>
      </c>
      <c r="E2498" s="1" t="s">
        <v>29</v>
      </c>
      <c r="F2498" s="1" t="s">
        <v>33</v>
      </c>
      <c r="G2498" s="1" t="s">
        <v>31</v>
      </c>
      <c r="H2498" s="1" t="s">
        <v>35</v>
      </c>
      <c r="I2498" s="1" t="s">
        <v>18</v>
      </c>
      <c r="J2498" s="2">
        <v>44377.547735960645</v>
      </c>
      <c r="K2498" s="3">
        <v>44377.547735960645</v>
      </c>
      <c r="L2498" s="4">
        <v>44377.547735960645</v>
      </c>
      <c r="M2498" s="5">
        <f t="shared" si="41"/>
        <v>0.51666666567325592</v>
      </c>
      <c r="N2498" s="1">
        <v>74.549164000000005</v>
      </c>
      <c r="O2498" s="1">
        <v>25.677261999999999</v>
      </c>
      <c r="P2498" s="1">
        <v>1002.784843</v>
      </c>
      <c r="Q2498" s="1">
        <v>3.9391509999999998</v>
      </c>
      <c r="R2498" s="1">
        <v>20.38569</v>
      </c>
      <c r="S2498" s="1">
        <v>497.24119899999999</v>
      </c>
      <c r="T2498" s="1">
        <v>72.878331000000003</v>
      </c>
      <c r="U2498" s="1">
        <v>25.900926999999999</v>
      </c>
      <c r="V2498" s="1">
        <v>999.82570899999996</v>
      </c>
      <c r="W2498" s="1">
        <v>89.650302999999994</v>
      </c>
      <c r="X2498" s="1">
        <v>11.802814</v>
      </c>
    </row>
    <row r="2499" spans="1:24" x14ac:dyDescent="0.35">
      <c r="A2499" s="1"/>
      <c r="B2499" s="1" t="s">
        <v>26</v>
      </c>
      <c r="C2499" s="1" t="s">
        <v>27</v>
      </c>
      <c r="D2499" s="1" t="s">
        <v>28</v>
      </c>
      <c r="E2499" s="1" t="s">
        <v>29</v>
      </c>
      <c r="F2499" s="1" t="s">
        <v>33</v>
      </c>
      <c r="G2499" s="1" t="s">
        <v>31</v>
      </c>
      <c r="H2499" s="1" t="s">
        <v>35</v>
      </c>
      <c r="I2499" s="1" t="s">
        <v>18</v>
      </c>
      <c r="J2499" s="2">
        <v>44377.547747534722</v>
      </c>
      <c r="K2499" s="3">
        <v>44377.547747534722</v>
      </c>
      <c r="L2499" s="4">
        <v>44377.547747534722</v>
      </c>
      <c r="M2499" s="5">
        <f t="shared" si="41"/>
        <v>0.53333333134651184</v>
      </c>
      <c r="N2499" s="1">
        <v>74.700295999999994</v>
      </c>
      <c r="O2499" s="1">
        <v>25.757988000000001</v>
      </c>
      <c r="P2499" s="1">
        <v>1001.843199</v>
      </c>
      <c r="Q2499" s="1">
        <v>4.3259879999999997</v>
      </c>
      <c r="R2499" s="1">
        <v>20.491166</v>
      </c>
      <c r="S2499" s="1">
        <v>496.61038600000001</v>
      </c>
      <c r="T2499" s="1">
        <v>72.700074000000001</v>
      </c>
      <c r="U2499" s="1">
        <v>25.940148000000001</v>
      </c>
      <c r="V2499" s="1">
        <v>1000.145215</v>
      </c>
      <c r="W2499" s="1">
        <v>92.520511999999997</v>
      </c>
      <c r="X2499" s="1">
        <v>11.767226000000001</v>
      </c>
    </row>
    <row r="2500" spans="1:24" x14ac:dyDescent="0.35">
      <c r="A2500" s="1"/>
      <c r="B2500" s="1" t="s">
        <v>26</v>
      </c>
      <c r="C2500" s="1" t="s">
        <v>27</v>
      </c>
      <c r="D2500" s="1" t="s">
        <v>28</v>
      </c>
      <c r="E2500" s="1" t="s">
        <v>29</v>
      </c>
      <c r="F2500" s="1" t="s">
        <v>33</v>
      </c>
      <c r="G2500" s="1" t="s">
        <v>31</v>
      </c>
      <c r="H2500" s="1" t="s">
        <v>35</v>
      </c>
      <c r="I2500" s="1" t="s">
        <v>18</v>
      </c>
      <c r="J2500" s="2">
        <v>44377.547759108798</v>
      </c>
      <c r="K2500" s="3">
        <v>44377.547759108798</v>
      </c>
      <c r="L2500" s="4">
        <v>44377.547759108798</v>
      </c>
      <c r="M2500" s="5">
        <f t="shared" si="41"/>
        <v>0.55000000447034836</v>
      </c>
      <c r="N2500" s="1">
        <v>74.588589999999996</v>
      </c>
      <c r="O2500" s="1">
        <v>25.703472000000001</v>
      </c>
      <c r="P2500" s="1">
        <v>1003.686509</v>
      </c>
      <c r="Q2500" s="1">
        <v>4.0775009999999998</v>
      </c>
      <c r="R2500" s="1">
        <v>20.390221</v>
      </c>
      <c r="S2500" s="1">
        <v>497.17088999999999</v>
      </c>
      <c r="T2500" s="1">
        <v>72.885953000000001</v>
      </c>
      <c r="U2500" s="1">
        <v>25.828295000000001</v>
      </c>
      <c r="V2500" s="1">
        <v>1000.226117</v>
      </c>
      <c r="W2500" s="1">
        <v>84.952381000000003</v>
      </c>
      <c r="X2500" s="1">
        <v>11.793773</v>
      </c>
    </row>
    <row r="2501" spans="1:24" x14ac:dyDescent="0.35">
      <c r="A2501" s="1"/>
      <c r="B2501" s="1" t="s">
        <v>26</v>
      </c>
      <c r="C2501" s="1" t="s">
        <v>27</v>
      </c>
      <c r="D2501" s="1" t="s">
        <v>28</v>
      </c>
      <c r="E2501" s="1" t="s">
        <v>29</v>
      </c>
      <c r="F2501" s="1" t="s">
        <v>33</v>
      </c>
      <c r="G2501" s="1" t="s">
        <v>31</v>
      </c>
      <c r="H2501" s="1" t="s">
        <v>35</v>
      </c>
      <c r="I2501" s="1" t="s">
        <v>18</v>
      </c>
      <c r="J2501" s="2">
        <v>44377.547770682868</v>
      </c>
      <c r="K2501" s="3">
        <v>44377.547770682868</v>
      </c>
      <c r="L2501" s="4">
        <v>44377.547770682868</v>
      </c>
      <c r="M2501" s="5">
        <f t="shared" si="41"/>
        <v>0.56666666269302368</v>
      </c>
      <c r="N2501" s="1">
        <v>74.687154000000007</v>
      </c>
      <c r="O2501" s="1">
        <v>25.857181000000001</v>
      </c>
      <c r="P2501" s="1">
        <v>1001.918739</v>
      </c>
      <c r="Q2501" s="1">
        <v>4.3367940000000003</v>
      </c>
      <c r="R2501" s="1">
        <v>20.469899000000002</v>
      </c>
      <c r="S2501" s="1">
        <v>497.28850999999997</v>
      </c>
      <c r="T2501" s="1">
        <v>72.641538999999995</v>
      </c>
      <c r="U2501" s="1">
        <v>25.832443000000001</v>
      </c>
      <c r="V2501" s="1">
        <v>999.88926300000003</v>
      </c>
      <c r="W2501" s="1">
        <v>86.530405999999999</v>
      </c>
      <c r="X2501" s="1">
        <v>11.743926</v>
      </c>
    </row>
    <row r="2502" spans="1:24" x14ac:dyDescent="0.35">
      <c r="A2502" s="1"/>
      <c r="B2502" s="1" t="s">
        <v>26</v>
      </c>
      <c r="C2502" s="1" t="s">
        <v>27</v>
      </c>
      <c r="D2502" s="1" t="s">
        <v>28</v>
      </c>
      <c r="E2502" s="1" t="s">
        <v>29</v>
      </c>
      <c r="F2502" s="1" t="s">
        <v>33</v>
      </c>
      <c r="G2502" s="1" t="s">
        <v>31</v>
      </c>
      <c r="H2502" s="1" t="s">
        <v>35</v>
      </c>
      <c r="I2502" s="1" t="s">
        <v>18</v>
      </c>
      <c r="J2502" s="2">
        <v>44377.547782256945</v>
      </c>
      <c r="K2502" s="3">
        <v>44377.547782256945</v>
      </c>
      <c r="L2502" s="4">
        <v>44377.547782256945</v>
      </c>
      <c r="M2502" s="5">
        <f t="shared" si="41"/>
        <v>0.5833333358168602</v>
      </c>
      <c r="N2502" s="1">
        <v>74.595161000000004</v>
      </c>
      <c r="O2502" s="1">
        <v>25.718988</v>
      </c>
      <c r="P2502" s="1">
        <v>1002.707805</v>
      </c>
      <c r="Q2502" s="1">
        <v>4.0665040000000001</v>
      </c>
      <c r="R2502" s="1">
        <v>20.471572999999999</v>
      </c>
      <c r="S2502" s="1">
        <v>496.79503099999999</v>
      </c>
      <c r="T2502" s="1">
        <v>72.853150999999997</v>
      </c>
      <c r="U2502" s="1">
        <v>25.825702</v>
      </c>
      <c r="V2502" s="1">
        <v>999.81672000000003</v>
      </c>
      <c r="W2502" s="1">
        <v>86.865506999999994</v>
      </c>
      <c r="X2502" s="1">
        <v>11.788569000000001</v>
      </c>
    </row>
    <row r="2503" spans="1:24" x14ac:dyDescent="0.35">
      <c r="A2503" s="1"/>
      <c r="B2503" s="1" t="s">
        <v>26</v>
      </c>
      <c r="C2503" s="1" t="s">
        <v>27</v>
      </c>
      <c r="D2503" s="1" t="s">
        <v>28</v>
      </c>
      <c r="E2503" s="1" t="s">
        <v>29</v>
      </c>
      <c r="F2503" s="1" t="s">
        <v>33</v>
      </c>
      <c r="G2503" s="1" t="s">
        <v>31</v>
      </c>
      <c r="H2503" s="1" t="s">
        <v>35</v>
      </c>
      <c r="I2503" s="1" t="s">
        <v>18</v>
      </c>
      <c r="J2503" s="2">
        <v>44377.547793831021</v>
      </c>
      <c r="K2503" s="3">
        <v>44377.547793831021</v>
      </c>
      <c r="L2503" s="4">
        <v>44377.547793831021</v>
      </c>
      <c r="M2503" s="5">
        <f t="shared" si="41"/>
        <v>0.59999999403953552</v>
      </c>
      <c r="N2503" s="1">
        <v>74.897424000000001</v>
      </c>
      <c r="O2503" s="1">
        <v>25.793693000000001</v>
      </c>
      <c r="P2503" s="1">
        <v>1002.773961</v>
      </c>
      <c r="Q2503" s="1">
        <v>4.2862989999999996</v>
      </c>
      <c r="R2503" s="1">
        <v>20.439571000000001</v>
      </c>
      <c r="S2503" s="1">
        <v>498.85370799999998</v>
      </c>
      <c r="T2503" s="1">
        <v>72.866003000000006</v>
      </c>
      <c r="U2503" s="1">
        <v>25.854340000000001</v>
      </c>
      <c r="V2503" s="1">
        <v>999.81246199999998</v>
      </c>
      <c r="W2503" s="1">
        <v>87.698402000000002</v>
      </c>
      <c r="X2503" s="1">
        <v>11.771773</v>
      </c>
    </row>
    <row r="2504" spans="1:24" x14ac:dyDescent="0.35">
      <c r="A2504" s="1"/>
      <c r="B2504" s="1" t="s">
        <v>26</v>
      </c>
      <c r="C2504" s="1" t="s">
        <v>27</v>
      </c>
      <c r="D2504" s="1" t="s">
        <v>28</v>
      </c>
      <c r="E2504" s="1" t="s">
        <v>29</v>
      </c>
      <c r="F2504" s="1" t="s">
        <v>33</v>
      </c>
      <c r="G2504" s="1" t="s">
        <v>31</v>
      </c>
      <c r="H2504" s="1" t="s">
        <v>35</v>
      </c>
      <c r="I2504" s="1" t="s">
        <v>18</v>
      </c>
      <c r="J2504" s="2">
        <v>44377.547805405091</v>
      </c>
      <c r="K2504" s="3">
        <v>44377.547805405091</v>
      </c>
      <c r="L2504" s="4">
        <v>44377.547805405091</v>
      </c>
      <c r="M2504" s="5">
        <f t="shared" si="41"/>
        <v>0.61666665971279144</v>
      </c>
      <c r="N2504" s="1">
        <v>74.963133999999997</v>
      </c>
      <c r="O2504" s="1">
        <v>25.719961000000001</v>
      </c>
      <c r="P2504" s="1">
        <v>1003.049389</v>
      </c>
      <c r="Q2504" s="1">
        <v>4.0080749999999998</v>
      </c>
      <c r="R2504" s="1">
        <v>20.410345</v>
      </c>
      <c r="S2504" s="1">
        <v>497.10846400000003</v>
      </c>
      <c r="T2504" s="1">
        <v>72.916152999999994</v>
      </c>
      <c r="U2504" s="1">
        <v>25.758572999999998</v>
      </c>
      <c r="V2504" s="1">
        <v>999.65065800000002</v>
      </c>
      <c r="W2504" s="1">
        <v>85.321015000000003</v>
      </c>
      <c r="X2504" s="1">
        <v>11.771537</v>
      </c>
    </row>
    <row r="2505" spans="1:24" x14ac:dyDescent="0.35">
      <c r="A2505" s="1"/>
      <c r="B2505" s="1" t="s">
        <v>26</v>
      </c>
      <c r="C2505" s="1" t="s">
        <v>27</v>
      </c>
      <c r="D2505" s="1" t="s">
        <v>28</v>
      </c>
      <c r="E2505" s="1" t="s">
        <v>29</v>
      </c>
      <c r="F2505" s="1" t="s">
        <v>33</v>
      </c>
      <c r="G2505" s="1" t="s">
        <v>31</v>
      </c>
      <c r="H2505" s="1" t="s">
        <v>35</v>
      </c>
      <c r="I2505" s="1" t="s">
        <v>18</v>
      </c>
      <c r="J2505" s="2">
        <v>44377.547816979168</v>
      </c>
      <c r="K2505" s="3">
        <v>44377.547816979168</v>
      </c>
      <c r="L2505" s="4">
        <v>44377.547816979168</v>
      </c>
      <c r="M2505" s="5">
        <f t="shared" si="41"/>
        <v>0.63333333283662796</v>
      </c>
      <c r="N2505" s="1">
        <v>75.009129999999999</v>
      </c>
      <c r="O2505" s="1">
        <v>25.814557000000001</v>
      </c>
      <c r="P2505" s="1">
        <v>1004.085024</v>
      </c>
      <c r="Q2505" s="1">
        <v>4.3407790000000004</v>
      </c>
      <c r="R2505" s="1">
        <v>20.485451000000001</v>
      </c>
      <c r="S2505" s="1">
        <v>499.72633000000002</v>
      </c>
      <c r="T2505" s="1">
        <v>72.901066</v>
      </c>
      <c r="U2505" s="1">
        <v>25.666743</v>
      </c>
      <c r="V2505" s="1">
        <v>1000.193629</v>
      </c>
      <c r="W2505" s="1">
        <v>84.500955000000005</v>
      </c>
      <c r="X2505" s="1">
        <v>11.784127</v>
      </c>
    </row>
    <row r="2506" spans="1:24" x14ac:dyDescent="0.35">
      <c r="A2506" s="1"/>
      <c r="B2506" s="1" t="s">
        <v>26</v>
      </c>
      <c r="C2506" s="1" t="s">
        <v>27</v>
      </c>
      <c r="D2506" s="1" t="s">
        <v>28</v>
      </c>
      <c r="E2506" s="1" t="s">
        <v>29</v>
      </c>
      <c r="F2506" s="1" t="s">
        <v>33</v>
      </c>
      <c r="G2506" s="1" t="s">
        <v>31</v>
      </c>
      <c r="H2506" s="1" t="s">
        <v>35</v>
      </c>
      <c r="I2506" s="1" t="s">
        <v>18</v>
      </c>
      <c r="J2506" s="2">
        <v>44377.547828553237</v>
      </c>
      <c r="K2506" s="3">
        <v>44377.547828553237</v>
      </c>
      <c r="L2506" s="4">
        <v>44377.547828553237</v>
      </c>
      <c r="M2506" s="5">
        <f t="shared" si="41"/>
        <v>0.64999999105930328</v>
      </c>
      <c r="N2506" s="1">
        <v>75.114265000000003</v>
      </c>
      <c r="O2506" s="1">
        <v>25.731254</v>
      </c>
      <c r="P2506" s="1">
        <v>1003.385139</v>
      </c>
      <c r="Q2506" s="1">
        <v>4.1141490000000003</v>
      </c>
      <c r="R2506" s="1">
        <v>20.406670999999999</v>
      </c>
      <c r="S2506" s="1">
        <v>499.21839999999997</v>
      </c>
      <c r="T2506" s="1">
        <v>72.895231999999993</v>
      </c>
      <c r="U2506" s="1">
        <v>25.589136</v>
      </c>
      <c r="V2506" s="1">
        <v>999.96780000000001</v>
      </c>
      <c r="W2506" s="1">
        <v>148.44495599999999</v>
      </c>
      <c r="X2506" s="1">
        <v>11.792735</v>
      </c>
    </row>
    <row r="2507" spans="1:24" x14ac:dyDescent="0.35">
      <c r="A2507" s="1"/>
      <c r="B2507" s="1" t="s">
        <v>26</v>
      </c>
      <c r="C2507" s="1" t="s">
        <v>27</v>
      </c>
      <c r="D2507" s="1" t="s">
        <v>28</v>
      </c>
      <c r="E2507" s="1" t="s">
        <v>29</v>
      </c>
      <c r="F2507" s="1" t="s">
        <v>33</v>
      </c>
      <c r="G2507" s="1" t="s">
        <v>31</v>
      </c>
      <c r="H2507" s="1" t="s">
        <v>35</v>
      </c>
      <c r="I2507" s="1" t="s">
        <v>18</v>
      </c>
      <c r="J2507" s="2">
        <v>44377.547840127314</v>
      </c>
      <c r="K2507" s="3">
        <v>44377.547840127314</v>
      </c>
      <c r="L2507" s="4">
        <v>44377.547840127314</v>
      </c>
      <c r="M2507" s="5">
        <f t="shared" si="41"/>
        <v>0.6666666641831398</v>
      </c>
      <c r="N2507" s="1">
        <v>75.114265000000003</v>
      </c>
      <c r="O2507" s="1">
        <v>25.762810000000002</v>
      </c>
      <c r="P2507" s="1">
        <v>1002.229414</v>
      </c>
      <c r="Q2507" s="1">
        <v>4.5111860000000004</v>
      </c>
      <c r="R2507" s="1">
        <v>20.487165000000001</v>
      </c>
      <c r="S2507" s="1">
        <v>501.16405600000002</v>
      </c>
      <c r="T2507" s="1">
        <v>72.604321999999996</v>
      </c>
      <c r="U2507" s="1">
        <v>25.731078</v>
      </c>
      <c r="V2507" s="1">
        <v>999.57180700000004</v>
      </c>
      <c r="W2507" s="1">
        <v>90.406958000000003</v>
      </c>
      <c r="X2507" s="1">
        <v>11.724463</v>
      </c>
    </row>
    <row r="2508" spans="1:24" x14ac:dyDescent="0.35">
      <c r="A2508" s="1"/>
      <c r="B2508" s="1" t="s">
        <v>26</v>
      </c>
      <c r="C2508" s="1" t="s">
        <v>27</v>
      </c>
      <c r="D2508" s="1" t="s">
        <v>28</v>
      </c>
      <c r="E2508" s="1" t="s">
        <v>29</v>
      </c>
      <c r="F2508" s="1" t="s">
        <v>33</v>
      </c>
      <c r="G2508" s="1" t="s">
        <v>31</v>
      </c>
      <c r="H2508" s="1" t="s">
        <v>35</v>
      </c>
      <c r="I2508" s="1" t="s">
        <v>18</v>
      </c>
      <c r="J2508" s="2">
        <v>44377.547851701391</v>
      </c>
      <c r="K2508" s="3">
        <v>44377.547851701391</v>
      </c>
      <c r="L2508" s="4">
        <v>44377.547851701391</v>
      </c>
      <c r="M2508" s="5">
        <f t="shared" si="41"/>
        <v>0.68333333730697632</v>
      </c>
      <c r="N2508" s="1">
        <v>75.055126999999999</v>
      </c>
      <c r="O2508" s="1">
        <v>25.677112000000001</v>
      </c>
      <c r="P2508" s="1">
        <v>1003.154262</v>
      </c>
      <c r="Q2508" s="1">
        <v>4.2274459999999996</v>
      </c>
      <c r="R2508" s="1">
        <v>20.411487999999999</v>
      </c>
      <c r="S2508" s="1">
        <v>499.69084900000001</v>
      </c>
      <c r="T2508" s="1">
        <v>72.651712000000003</v>
      </c>
      <c r="U2508" s="1">
        <v>25.660731999999999</v>
      </c>
      <c r="V2508" s="1">
        <v>999.56754799999999</v>
      </c>
      <c r="W2508" s="1">
        <v>90.391502000000003</v>
      </c>
      <c r="X2508" s="1">
        <v>11.805075</v>
      </c>
    </row>
    <row r="2509" spans="1:24" x14ac:dyDescent="0.35">
      <c r="A2509" s="1"/>
      <c r="B2509" s="1" t="s">
        <v>26</v>
      </c>
      <c r="C2509" s="1" t="s">
        <v>27</v>
      </c>
      <c r="D2509" s="1" t="s">
        <v>28</v>
      </c>
      <c r="E2509" s="1" t="s">
        <v>29</v>
      </c>
      <c r="F2509" s="1" t="s">
        <v>33</v>
      </c>
      <c r="G2509" s="1" t="s">
        <v>31</v>
      </c>
      <c r="H2509" s="1" t="s">
        <v>35</v>
      </c>
      <c r="I2509" s="1" t="s">
        <v>18</v>
      </c>
      <c r="J2509" s="2">
        <v>44377.54786327546</v>
      </c>
      <c r="K2509" s="3">
        <v>44377.54786327546</v>
      </c>
      <c r="L2509" s="4">
        <v>44377.54786327546</v>
      </c>
      <c r="M2509" s="5">
        <f t="shared" si="41"/>
        <v>0.70000000298023224</v>
      </c>
      <c r="N2509" s="1">
        <v>75.245683999999997</v>
      </c>
      <c r="O2509" s="1">
        <v>25.794816000000001</v>
      </c>
      <c r="P2509" s="1">
        <v>1002.8838019999999</v>
      </c>
      <c r="Q2509" s="1">
        <v>4.4350170000000002</v>
      </c>
      <c r="R2509" s="1">
        <v>20.504432000000001</v>
      </c>
      <c r="S2509" s="1">
        <v>500.61078300000003</v>
      </c>
      <c r="T2509" s="1">
        <v>72.547837999999999</v>
      </c>
      <c r="U2509" s="1">
        <v>25.565270999999999</v>
      </c>
      <c r="V2509" s="1">
        <v>1000.3249960000001</v>
      </c>
      <c r="W2509" s="1">
        <v>84.111622999999994</v>
      </c>
      <c r="X2509" s="1">
        <v>11.7928</v>
      </c>
    </row>
    <row r="2510" spans="1:24" x14ac:dyDescent="0.35">
      <c r="A2510" s="1"/>
      <c r="B2510" s="1" t="s">
        <v>26</v>
      </c>
      <c r="C2510" s="1" t="s">
        <v>27</v>
      </c>
      <c r="D2510" s="1" t="s">
        <v>28</v>
      </c>
      <c r="E2510" s="1" t="s">
        <v>29</v>
      </c>
      <c r="F2510" s="1" t="s">
        <v>33</v>
      </c>
      <c r="G2510" s="1" t="s">
        <v>31</v>
      </c>
      <c r="H2510" s="1" t="s">
        <v>35</v>
      </c>
      <c r="I2510" s="1" t="s">
        <v>18</v>
      </c>
      <c r="J2510" s="2">
        <v>44377.547874849537</v>
      </c>
      <c r="K2510" s="3">
        <v>44377.547874849537</v>
      </c>
      <c r="L2510" s="4">
        <v>44377.547874849537</v>
      </c>
      <c r="M2510" s="5">
        <f t="shared" si="41"/>
        <v>0.71666667610406876</v>
      </c>
      <c r="N2510" s="1">
        <v>75.225971999999999</v>
      </c>
      <c r="O2510" s="1">
        <v>25.757014999999999</v>
      </c>
      <c r="P2510" s="1">
        <v>1003.8964120000001</v>
      </c>
      <c r="Q2510" s="1">
        <v>4.2367379999999999</v>
      </c>
      <c r="R2510" s="1">
        <v>20.400426</v>
      </c>
      <c r="S2510" s="1">
        <v>500.55427200000003</v>
      </c>
      <c r="T2510" s="1">
        <v>72.683567999999994</v>
      </c>
      <c r="U2510" s="1">
        <v>25.504470999999999</v>
      </c>
      <c r="V2510" s="1">
        <v>1000.204511</v>
      </c>
      <c r="W2510" s="1">
        <v>85.177439000000007</v>
      </c>
      <c r="X2510" s="1">
        <v>11.782128999999999</v>
      </c>
    </row>
    <row r="2511" spans="1:24" x14ac:dyDescent="0.35">
      <c r="A2511" s="1"/>
      <c r="B2511" s="1" t="s">
        <v>26</v>
      </c>
      <c r="C2511" s="1" t="s">
        <v>27</v>
      </c>
      <c r="D2511" s="1" t="s">
        <v>28</v>
      </c>
      <c r="E2511" s="1" t="s">
        <v>29</v>
      </c>
      <c r="F2511" s="1" t="s">
        <v>33</v>
      </c>
      <c r="G2511" s="1" t="s">
        <v>31</v>
      </c>
      <c r="H2511" s="1" t="s">
        <v>35</v>
      </c>
      <c r="I2511" s="1" t="s">
        <v>18</v>
      </c>
      <c r="J2511" s="2">
        <v>44377.547886423614</v>
      </c>
      <c r="K2511" s="3">
        <v>44377.547886423614</v>
      </c>
      <c r="L2511" s="4">
        <v>44377.547886423614</v>
      </c>
      <c r="M2511" s="5">
        <f t="shared" si="41"/>
        <v>0.73333333432674408</v>
      </c>
      <c r="N2511" s="1">
        <v>75.337677999999997</v>
      </c>
      <c r="O2511" s="1">
        <v>25.77298</v>
      </c>
      <c r="P2511" s="1">
        <v>1002.576676</v>
      </c>
      <c r="Q2511" s="1">
        <v>4.3179639999999999</v>
      </c>
      <c r="R2511" s="1">
        <v>20.557986</v>
      </c>
      <c r="S2511" s="1">
        <v>501.571459</v>
      </c>
      <c r="T2511" s="1">
        <v>72.284343000000007</v>
      </c>
      <c r="U2511" s="1">
        <v>25.61279</v>
      </c>
      <c r="V2511" s="1">
        <v>999.97237299999995</v>
      </c>
      <c r="W2511" s="1">
        <v>89.499133999999998</v>
      </c>
      <c r="X2511" s="1">
        <v>11.787490999999999</v>
      </c>
    </row>
    <row r="2512" spans="1:24" x14ac:dyDescent="0.35">
      <c r="A2512" s="1"/>
      <c r="B2512" s="1" t="s">
        <v>26</v>
      </c>
      <c r="C2512" s="1" t="s">
        <v>27</v>
      </c>
      <c r="D2512" s="1" t="s">
        <v>28</v>
      </c>
      <c r="E2512" s="1" t="s">
        <v>29</v>
      </c>
      <c r="F2512" s="1" t="s">
        <v>33</v>
      </c>
      <c r="G2512" s="1" t="s">
        <v>31</v>
      </c>
      <c r="H2512" s="1" t="s">
        <v>35</v>
      </c>
      <c r="I2512" s="1" t="s">
        <v>18</v>
      </c>
      <c r="J2512" s="2">
        <v>44377.547897997683</v>
      </c>
      <c r="K2512" s="3">
        <v>44377.547897997683</v>
      </c>
      <c r="L2512" s="4">
        <v>44377.547897997683</v>
      </c>
      <c r="M2512" s="5">
        <f t="shared" si="41"/>
        <v>0.7499999925494194</v>
      </c>
      <c r="N2512" s="1">
        <v>75.383673999999999</v>
      </c>
      <c r="O2512" s="1">
        <v>25.762661000000001</v>
      </c>
      <c r="P2512" s="1">
        <v>1002.688881</v>
      </c>
      <c r="Q2512" s="1">
        <v>3.9814660000000002</v>
      </c>
      <c r="R2512" s="1">
        <v>20.431896999999999</v>
      </c>
      <c r="S2512" s="1">
        <v>500.42876899999999</v>
      </c>
      <c r="T2512" s="1">
        <v>72.249437999999998</v>
      </c>
      <c r="U2512" s="1">
        <v>25.52242</v>
      </c>
      <c r="V2512" s="1">
        <v>999.81908499999997</v>
      </c>
      <c r="W2512" s="1">
        <v>84.171096000000006</v>
      </c>
      <c r="X2512" s="1">
        <v>11.809004</v>
      </c>
    </row>
    <row r="2513" spans="1:24" x14ac:dyDescent="0.35">
      <c r="A2513" s="1"/>
      <c r="B2513" s="1" t="s">
        <v>26</v>
      </c>
      <c r="C2513" s="1" t="s">
        <v>27</v>
      </c>
      <c r="D2513" s="1" t="s">
        <v>28</v>
      </c>
      <c r="E2513" s="1" t="s">
        <v>29</v>
      </c>
      <c r="F2513" s="1" t="s">
        <v>33</v>
      </c>
      <c r="G2513" s="1" t="s">
        <v>31</v>
      </c>
      <c r="H2513" s="1" t="s">
        <v>35</v>
      </c>
      <c r="I2513" s="1" t="s">
        <v>18</v>
      </c>
      <c r="J2513" s="2">
        <v>44377.54790957176</v>
      </c>
      <c r="K2513" s="3">
        <v>44377.54790957176</v>
      </c>
      <c r="L2513" s="4">
        <v>44377.54790957176</v>
      </c>
      <c r="M2513" s="5">
        <f t="shared" si="41"/>
        <v>0.76666666567325592</v>
      </c>
      <c r="N2513" s="1">
        <v>75.442813000000001</v>
      </c>
      <c r="O2513" s="1">
        <v>25.709866999999999</v>
      </c>
      <c r="P2513" s="1">
        <v>1003.397597</v>
      </c>
      <c r="Q2513" s="1">
        <v>4.386031</v>
      </c>
      <c r="R2513" s="1">
        <v>20.506962999999999</v>
      </c>
      <c r="S2513" s="1">
        <v>502.51898999999997</v>
      </c>
      <c r="T2513" s="1">
        <v>72.185778999999997</v>
      </c>
      <c r="U2513" s="1">
        <v>25.715309000000001</v>
      </c>
      <c r="V2513" s="1">
        <v>999.76262599999995</v>
      </c>
      <c r="W2513" s="1">
        <v>91.625523000000001</v>
      </c>
      <c r="X2513" s="1">
        <v>11.771366</v>
      </c>
    </row>
    <row r="2514" spans="1:24" x14ac:dyDescent="0.35">
      <c r="A2514" s="1"/>
      <c r="B2514" s="1" t="s">
        <v>26</v>
      </c>
      <c r="C2514" s="1" t="s">
        <v>27</v>
      </c>
      <c r="D2514" s="1" t="s">
        <v>28</v>
      </c>
      <c r="E2514" s="1" t="s">
        <v>29</v>
      </c>
      <c r="F2514" s="1" t="s">
        <v>33</v>
      </c>
      <c r="G2514" s="1" t="s">
        <v>31</v>
      </c>
      <c r="H2514" s="1" t="s">
        <v>35</v>
      </c>
      <c r="I2514" s="1" t="s">
        <v>18</v>
      </c>
      <c r="J2514" s="2">
        <v>44377.547921145837</v>
      </c>
      <c r="K2514" s="3">
        <v>44377.547921145837</v>
      </c>
      <c r="L2514" s="4">
        <v>44377.547921145837</v>
      </c>
      <c r="M2514" s="5">
        <f t="shared" si="41"/>
        <v>0.78333334624767303</v>
      </c>
      <c r="N2514" s="1">
        <v>75.291680999999997</v>
      </c>
      <c r="O2514" s="1">
        <v>25.889112000000001</v>
      </c>
      <c r="P2514" s="1">
        <v>1003.067841</v>
      </c>
      <c r="Q2514" s="1">
        <v>3.4670109999999998</v>
      </c>
      <c r="R2514" s="1">
        <v>20.474961</v>
      </c>
      <c r="S2514" s="1">
        <v>501.56686000000002</v>
      </c>
      <c r="T2514" s="1">
        <v>72.112551999999994</v>
      </c>
      <c r="U2514" s="1">
        <v>25.608228</v>
      </c>
      <c r="V2514" s="1">
        <v>999.61328300000002</v>
      </c>
      <c r="W2514" s="1">
        <v>85.530617000000007</v>
      </c>
      <c r="X2514" s="1">
        <v>11.756646999999999</v>
      </c>
    </row>
    <row r="2515" spans="1:24" x14ac:dyDescent="0.35">
      <c r="A2515" s="1"/>
      <c r="B2515" s="1" t="s">
        <v>26</v>
      </c>
      <c r="C2515" s="1" t="s">
        <v>27</v>
      </c>
      <c r="D2515" s="1" t="s">
        <v>28</v>
      </c>
      <c r="E2515" s="1" t="s">
        <v>29</v>
      </c>
      <c r="F2515" s="1" t="s">
        <v>33</v>
      </c>
      <c r="G2515" s="1" t="s">
        <v>31</v>
      </c>
      <c r="H2515" s="1" t="s">
        <v>35</v>
      </c>
      <c r="I2515" s="1" t="s">
        <v>18</v>
      </c>
      <c r="J2515" s="2">
        <v>44377.547932719906</v>
      </c>
      <c r="K2515" s="3">
        <v>44377.547932719906</v>
      </c>
      <c r="L2515" s="4">
        <v>44377.547932719906</v>
      </c>
      <c r="M2515" s="5">
        <f t="shared" si="41"/>
        <v>0.80000000447034836</v>
      </c>
      <c r="N2515" s="1">
        <v>75.521664000000001</v>
      </c>
      <c r="O2515" s="1">
        <v>25.772680999999999</v>
      </c>
      <c r="P2515" s="1">
        <v>1002.752987</v>
      </c>
      <c r="Q2515" s="1">
        <v>3.9652940000000001</v>
      </c>
      <c r="R2515" s="1">
        <v>20.455123</v>
      </c>
      <c r="S2515" s="1">
        <v>501.95191799999998</v>
      </c>
      <c r="T2515" s="1">
        <v>72.230566999999994</v>
      </c>
      <c r="U2515" s="1">
        <v>25.657302000000001</v>
      </c>
      <c r="V2515" s="1">
        <v>1000.058005</v>
      </c>
      <c r="W2515" s="1">
        <v>88.532876999999999</v>
      </c>
      <c r="X2515" s="1">
        <v>11.782247999999999</v>
      </c>
    </row>
    <row r="2516" spans="1:24" x14ac:dyDescent="0.35">
      <c r="A2516" s="1"/>
      <c r="B2516" s="1" t="s">
        <v>26</v>
      </c>
      <c r="C2516" s="1" t="s">
        <v>27</v>
      </c>
      <c r="D2516" s="1" t="s">
        <v>28</v>
      </c>
      <c r="E2516" s="1" t="s">
        <v>29</v>
      </c>
      <c r="F2516" s="1" t="s">
        <v>33</v>
      </c>
      <c r="G2516" s="1" t="s">
        <v>31</v>
      </c>
      <c r="H2516" s="1" t="s">
        <v>35</v>
      </c>
      <c r="I2516" s="1" t="s">
        <v>18</v>
      </c>
      <c r="J2516" s="2">
        <v>44377.547944293983</v>
      </c>
      <c r="K2516" s="3">
        <v>44377.547944293983</v>
      </c>
      <c r="L2516" s="4">
        <v>44377.547944293983</v>
      </c>
      <c r="M2516" s="5">
        <f t="shared" si="41"/>
        <v>0.81666666269302368</v>
      </c>
      <c r="N2516" s="1">
        <v>75.593943999999993</v>
      </c>
      <c r="O2516" s="1">
        <v>25.772231999999999</v>
      </c>
      <c r="P2516" s="1">
        <v>1002.453036</v>
      </c>
      <c r="Q2516" s="1">
        <v>3.9902199999999999</v>
      </c>
      <c r="R2516" s="1">
        <v>20.428795000000001</v>
      </c>
      <c r="S2516" s="1">
        <v>499.86169599999999</v>
      </c>
      <c r="T2516" s="1">
        <v>72.079644999999999</v>
      </c>
      <c r="U2516" s="1">
        <v>25.578552999999999</v>
      </c>
      <c r="V2516" s="1">
        <v>999.90866100000005</v>
      </c>
      <c r="W2516" s="1">
        <v>85.158051</v>
      </c>
      <c r="X2516" s="1">
        <v>11.809767000000001</v>
      </c>
    </row>
    <row r="2517" spans="1:24" x14ac:dyDescent="0.35">
      <c r="A2517" s="1"/>
      <c r="B2517" s="1" t="s">
        <v>26</v>
      </c>
      <c r="C2517" s="1" t="s">
        <v>27</v>
      </c>
      <c r="D2517" s="1" t="s">
        <v>28</v>
      </c>
      <c r="E2517" s="1" t="s">
        <v>29</v>
      </c>
      <c r="F2517" s="1" t="s">
        <v>33</v>
      </c>
      <c r="G2517" s="1" t="s">
        <v>31</v>
      </c>
      <c r="H2517" s="1" t="s">
        <v>35</v>
      </c>
      <c r="I2517" s="1" t="s">
        <v>18</v>
      </c>
      <c r="J2517" s="2">
        <v>44377.547955868053</v>
      </c>
      <c r="K2517" s="3">
        <v>44377.547955868053</v>
      </c>
      <c r="L2517" s="4">
        <v>44377.547955868053</v>
      </c>
      <c r="M2517" s="5">
        <f t="shared" si="41"/>
        <v>0.83333332091569901</v>
      </c>
      <c r="N2517" s="1">
        <v>75.620227999999997</v>
      </c>
      <c r="O2517" s="1">
        <v>25.790068000000002</v>
      </c>
      <c r="P2517" s="1">
        <v>1002.295334</v>
      </c>
      <c r="Q2517" s="1">
        <v>4.0498339999999997</v>
      </c>
      <c r="R2517" s="1">
        <v>20.443529999999999</v>
      </c>
      <c r="S2517" s="1">
        <v>502.02222699999999</v>
      </c>
      <c r="T2517" s="1">
        <v>72.140782000000002</v>
      </c>
      <c r="U2517" s="1">
        <v>25.644645000000001</v>
      </c>
      <c r="V2517" s="1">
        <v>1000.2176009999999</v>
      </c>
      <c r="W2517" s="1">
        <v>88.076209000000006</v>
      </c>
      <c r="X2517" s="1">
        <v>11.777647999999999</v>
      </c>
    </row>
    <row r="2518" spans="1:24" x14ac:dyDescent="0.35">
      <c r="A2518" s="1"/>
      <c r="B2518" s="1" t="s">
        <v>26</v>
      </c>
      <c r="C2518" s="1" t="s">
        <v>27</v>
      </c>
      <c r="D2518" s="1" t="s">
        <v>28</v>
      </c>
      <c r="E2518" s="1" t="s">
        <v>29</v>
      </c>
      <c r="F2518" s="1" t="s">
        <v>33</v>
      </c>
      <c r="G2518" s="1" t="s">
        <v>31</v>
      </c>
      <c r="H2518" s="1" t="s">
        <v>35</v>
      </c>
      <c r="I2518" s="1" t="s">
        <v>18</v>
      </c>
      <c r="J2518" s="2">
        <v>44377.547967442129</v>
      </c>
      <c r="K2518" s="3">
        <v>44377.547967442129</v>
      </c>
      <c r="L2518" s="4">
        <v>44377.547967442129</v>
      </c>
      <c r="M2518" s="5">
        <f t="shared" si="41"/>
        <v>0.84999999403953552</v>
      </c>
      <c r="N2518" s="1">
        <v>75.547948000000005</v>
      </c>
      <c r="O2518" s="1">
        <v>25.752267</v>
      </c>
      <c r="P2518" s="1">
        <v>1003.688402</v>
      </c>
      <c r="Q2518" s="1">
        <v>4.1434439999999997</v>
      </c>
      <c r="R2518" s="1">
        <v>20.444347</v>
      </c>
      <c r="S2518" s="1">
        <v>500.81251099999997</v>
      </c>
      <c r="T2518" s="1">
        <v>72.001397999999995</v>
      </c>
      <c r="U2518" s="1">
        <v>25.712610000000002</v>
      </c>
      <c r="V2518" s="1">
        <v>1000.035927</v>
      </c>
      <c r="W2518" s="1">
        <v>90.037013000000002</v>
      </c>
      <c r="X2518" s="1">
        <v>11.776767</v>
      </c>
    </row>
    <row r="2519" spans="1:24" x14ac:dyDescent="0.35">
      <c r="A2519" s="1"/>
      <c r="B2519" s="1" t="s">
        <v>26</v>
      </c>
      <c r="C2519" s="1" t="s">
        <v>27</v>
      </c>
      <c r="D2519" s="1" t="s">
        <v>28</v>
      </c>
      <c r="E2519" s="1" t="s">
        <v>29</v>
      </c>
      <c r="F2519" s="1" t="s">
        <v>33</v>
      </c>
      <c r="G2519" s="1" t="s">
        <v>31</v>
      </c>
      <c r="H2519" s="1" t="s">
        <v>35</v>
      </c>
      <c r="I2519" s="1" t="s">
        <v>18</v>
      </c>
      <c r="J2519" s="2">
        <v>44377.547979016206</v>
      </c>
      <c r="K2519" s="3">
        <v>44377.547979016206</v>
      </c>
      <c r="L2519" s="4">
        <v>44377.547979016206</v>
      </c>
      <c r="M2519" s="5">
        <f t="shared" si="41"/>
        <v>0.86666667461395264</v>
      </c>
      <c r="N2519" s="1">
        <v>75.692509000000001</v>
      </c>
      <c r="O2519" s="1">
        <v>25.754138000000001</v>
      </c>
      <c r="P2519" s="1">
        <v>1001.975433</v>
      </c>
      <c r="Q2519" s="1">
        <v>4.3779060000000003</v>
      </c>
      <c r="R2519" s="1">
        <v>20.442101999999998</v>
      </c>
      <c r="S2519" s="1">
        <v>501.59050999999999</v>
      </c>
      <c r="T2519" s="1">
        <v>72.208646000000002</v>
      </c>
      <c r="U2519" s="1">
        <v>25.802779000000001</v>
      </c>
      <c r="V2519" s="1">
        <v>999.76278400000001</v>
      </c>
      <c r="W2519" s="1">
        <v>91.863415000000003</v>
      </c>
      <c r="X2519" s="1">
        <v>11.744754</v>
      </c>
    </row>
    <row r="2520" spans="1:24" x14ac:dyDescent="0.35">
      <c r="A2520" s="1"/>
      <c r="B2520" s="1" t="s">
        <v>26</v>
      </c>
      <c r="C2520" s="1" t="s">
        <v>27</v>
      </c>
      <c r="D2520" s="1" t="s">
        <v>28</v>
      </c>
      <c r="E2520" s="1" t="s">
        <v>29</v>
      </c>
      <c r="F2520" s="1" t="s">
        <v>33</v>
      </c>
      <c r="G2520" s="1" t="s">
        <v>31</v>
      </c>
      <c r="H2520" s="1" t="s">
        <v>35</v>
      </c>
      <c r="I2520" s="1" t="s">
        <v>18</v>
      </c>
      <c r="J2520" s="2">
        <v>44377.547990590276</v>
      </c>
      <c r="K2520" s="3">
        <v>44377.547990590276</v>
      </c>
      <c r="L2520" s="4">
        <v>44377.547990590276</v>
      </c>
      <c r="M2520" s="5">
        <f t="shared" si="41"/>
        <v>0.88333333283662796</v>
      </c>
      <c r="N2520" s="1">
        <v>75.593943999999993</v>
      </c>
      <c r="O2520" s="1">
        <v>25.766061000000001</v>
      </c>
      <c r="P2520" s="1">
        <v>1002.677053</v>
      </c>
      <c r="Q2520" s="1">
        <v>3.85067</v>
      </c>
      <c r="R2520" s="1">
        <v>20.433530000000001</v>
      </c>
      <c r="S2520" s="1">
        <v>501.69893200000001</v>
      </c>
      <c r="T2520" s="1">
        <v>72.002397000000002</v>
      </c>
      <c r="U2520" s="1">
        <v>25.645057999999999</v>
      </c>
      <c r="V2520" s="1">
        <v>999.81672000000003</v>
      </c>
      <c r="W2520" s="1">
        <v>85.654804999999996</v>
      </c>
      <c r="X2520" s="1">
        <v>11.7782</v>
      </c>
    </row>
    <row r="2521" spans="1:24" x14ac:dyDescent="0.35">
      <c r="A2521" s="1"/>
      <c r="B2521" s="1" t="s">
        <v>26</v>
      </c>
      <c r="C2521" s="1" t="s">
        <v>27</v>
      </c>
      <c r="D2521" s="1" t="s">
        <v>28</v>
      </c>
      <c r="E2521" s="1" t="s">
        <v>29</v>
      </c>
      <c r="F2521" s="1" t="s">
        <v>33</v>
      </c>
      <c r="G2521" s="1" t="s">
        <v>31</v>
      </c>
      <c r="H2521" s="1" t="s">
        <v>35</v>
      </c>
      <c r="I2521" s="1" t="s">
        <v>18</v>
      </c>
      <c r="J2521" s="2">
        <v>44377.548002164353</v>
      </c>
      <c r="K2521" s="3">
        <v>44377.548002164353</v>
      </c>
      <c r="L2521" s="4">
        <v>44377.548002164353</v>
      </c>
      <c r="M2521" s="5">
        <f t="shared" si="41"/>
        <v>0.90000000596046448</v>
      </c>
      <c r="N2521" s="1">
        <v>75.633369999999999</v>
      </c>
      <c r="O2521" s="1">
        <v>25.811381000000001</v>
      </c>
      <c r="P2521" s="1">
        <v>1002.523766</v>
      </c>
      <c r="Q2521" s="1">
        <v>4.0329959999999998</v>
      </c>
      <c r="R2521" s="1">
        <v>20.459123000000002</v>
      </c>
      <c r="S2521" s="1">
        <v>503.54931299999998</v>
      </c>
      <c r="T2521" s="1">
        <v>72.182967000000005</v>
      </c>
      <c r="U2521" s="1">
        <v>25.698703999999999</v>
      </c>
      <c r="V2521" s="1">
        <v>1000.244094</v>
      </c>
      <c r="W2521" s="1">
        <v>84.644531000000001</v>
      </c>
      <c r="X2521" s="1">
        <v>11.773876</v>
      </c>
    </row>
    <row r="2522" spans="1:24" x14ac:dyDescent="0.35">
      <c r="A2522" s="1"/>
      <c r="B2522" s="1" t="s">
        <v>26</v>
      </c>
      <c r="C2522" s="1" t="s">
        <v>27</v>
      </c>
      <c r="D2522" s="1" t="s">
        <v>28</v>
      </c>
      <c r="E2522" s="1" t="s">
        <v>29</v>
      </c>
      <c r="F2522" s="1" t="s">
        <v>33</v>
      </c>
      <c r="G2522" s="1" t="s">
        <v>31</v>
      </c>
      <c r="H2522" s="1" t="s">
        <v>35</v>
      </c>
      <c r="I2522" s="1" t="s">
        <v>18</v>
      </c>
      <c r="J2522" s="2">
        <v>44377.548013738429</v>
      </c>
      <c r="K2522" s="3">
        <v>44377.548013738429</v>
      </c>
      <c r="L2522" s="4">
        <v>44377.548013738429</v>
      </c>
      <c r="M2522" s="5">
        <f t="shared" si="41"/>
        <v>0.91666667908430099</v>
      </c>
      <c r="N2522" s="1">
        <v>75.574231999999995</v>
      </c>
      <c r="O2522" s="1">
        <v>25.726431000000002</v>
      </c>
      <c r="P2522" s="1">
        <v>1003.847208</v>
      </c>
      <c r="Q2522" s="1">
        <v>3.9724249999999999</v>
      </c>
      <c r="R2522" s="1">
        <v>20.404385000000001</v>
      </c>
      <c r="S2522" s="1">
        <v>503.15965499999999</v>
      </c>
      <c r="T2522" s="1">
        <v>72.002448999999999</v>
      </c>
      <c r="U2522" s="1">
        <v>25.688638999999998</v>
      </c>
      <c r="V2522" s="1">
        <v>999.53837599999997</v>
      </c>
      <c r="W2522" s="1">
        <v>83.883944</v>
      </c>
      <c r="X2522" s="1">
        <v>11.773916</v>
      </c>
    </row>
    <row r="2523" spans="1:24" x14ac:dyDescent="0.35">
      <c r="A2523" s="1"/>
      <c r="B2523" s="1" t="s">
        <v>26</v>
      </c>
      <c r="C2523" s="1" t="s">
        <v>27</v>
      </c>
      <c r="D2523" s="1" t="s">
        <v>28</v>
      </c>
      <c r="E2523" s="1" t="s">
        <v>29</v>
      </c>
      <c r="F2523" s="1" t="s">
        <v>33</v>
      </c>
      <c r="G2523" s="1" t="s">
        <v>31</v>
      </c>
      <c r="H2523" s="1" t="s">
        <v>35</v>
      </c>
      <c r="I2523" s="1" t="s">
        <v>18</v>
      </c>
      <c r="J2523" s="2">
        <v>44377.548025312499</v>
      </c>
      <c r="K2523" s="3">
        <v>44377.548025312499</v>
      </c>
      <c r="L2523" s="4">
        <v>44377.548025312499</v>
      </c>
      <c r="M2523" s="5">
        <f t="shared" si="41"/>
        <v>0.93333333730697632</v>
      </c>
      <c r="N2523" s="1">
        <v>75.613657000000003</v>
      </c>
      <c r="O2523" s="1">
        <v>25.784572000000001</v>
      </c>
      <c r="P2523" s="1">
        <v>1003.718444</v>
      </c>
      <c r="Q2523" s="1">
        <v>3.9628770000000002</v>
      </c>
      <c r="R2523" s="1">
        <v>20.409855</v>
      </c>
      <c r="S2523" s="1">
        <v>504.53955500000001</v>
      </c>
      <c r="T2523" s="1">
        <v>72.276011999999994</v>
      </c>
      <c r="U2523" s="1">
        <v>25.710218000000001</v>
      </c>
      <c r="V2523" s="1">
        <v>1000.144901</v>
      </c>
      <c r="W2523" s="1">
        <v>90.743369000000001</v>
      </c>
      <c r="X2523" s="1">
        <v>11.743873000000001</v>
      </c>
    </row>
    <row r="2524" spans="1:24" x14ac:dyDescent="0.35">
      <c r="A2524" s="1"/>
      <c r="B2524" s="1" t="s">
        <v>26</v>
      </c>
      <c r="C2524" s="1" t="s">
        <v>27</v>
      </c>
      <c r="D2524" s="1" t="s">
        <v>28</v>
      </c>
      <c r="E2524" s="1" t="s">
        <v>29</v>
      </c>
      <c r="F2524" s="1" t="s">
        <v>33</v>
      </c>
      <c r="G2524" s="1" t="s">
        <v>31</v>
      </c>
      <c r="H2524" s="1" t="s">
        <v>35</v>
      </c>
      <c r="I2524" s="1" t="s">
        <v>18</v>
      </c>
      <c r="J2524" s="2">
        <v>44377.548036886576</v>
      </c>
      <c r="K2524" s="3">
        <v>44377.548036886576</v>
      </c>
      <c r="L2524" s="4">
        <v>44377.548036886576</v>
      </c>
      <c r="M2524" s="5">
        <f t="shared" si="41"/>
        <v>0.95000000298023224</v>
      </c>
      <c r="N2524" s="1">
        <v>75.685937999999993</v>
      </c>
      <c r="O2524" s="1">
        <v>25.874193999999999</v>
      </c>
      <c r="P2524" s="1">
        <v>1003.375913</v>
      </c>
      <c r="Q2524" s="1">
        <v>4.3432399999999998</v>
      </c>
      <c r="R2524" s="1">
        <v>20.496554</v>
      </c>
      <c r="S2524" s="1">
        <v>503.21813400000002</v>
      </c>
      <c r="T2524" s="1">
        <v>72.087372000000002</v>
      </c>
      <c r="U2524" s="1">
        <v>25.829650000000001</v>
      </c>
      <c r="V2524" s="1">
        <v>1000.582842</v>
      </c>
      <c r="W2524" s="1">
        <v>109.820897</v>
      </c>
      <c r="X2524" s="1">
        <v>11.726329</v>
      </c>
    </row>
    <row r="2525" spans="1:24" x14ac:dyDescent="0.35">
      <c r="A2525" s="1"/>
      <c r="B2525" s="1" t="s">
        <v>26</v>
      </c>
      <c r="C2525" s="1" t="s">
        <v>27</v>
      </c>
      <c r="D2525" s="1" t="s">
        <v>28</v>
      </c>
      <c r="E2525" s="1" t="s">
        <v>29</v>
      </c>
      <c r="F2525" s="1" t="s">
        <v>33</v>
      </c>
      <c r="G2525" s="1" t="s">
        <v>31</v>
      </c>
      <c r="H2525" s="1" t="s">
        <v>35</v>
      </c>
      <c r="I2525" s="1" t="s">
        <v>18</v>
      </c>
      <c r="J2525" s="2">
        <v>44377.548048460645</v>
      </c>
      <c r="K2525" s="3">
        <v>44377.548048460645</v>
      </c>
      <c r="L2525" s="4">
        <v>44377.548048460645</v>
      </c>
      <c r="M2525" s="5">
        <f t="shared" si="41"/>
        <v>0.96666666120290756</v>
      </c>
      <c r="N2525" s="1">
        <v>75.626799000000005</v>
      </c>
      <c r="O2525" s="1">
        <v>25.704146000000001</v>
      </c>
      <c r="P2525" s="1">
        <v>1002.668931</v>
      </c>
      <c r="Q2525" s="1">
        <v>4.1419069999999998</v>
      </c>
      <c r="R2525" s="1">
        <v>20.462755999999999</v>
      </c>
      <c r="S2525" s="1">
        <v>504.12098500000002</v>
      </c>
      <c r="T2525" s="1">
        <v>72.286445999999998</v>
      </c>
      <c r="U2525" s="1">
        <v>25.77486</v>
      </c>
      <c r="V2525" s="1">
        <v>999.46661900000004</v>
      </c>
      <c r="W2525" s="1">
        <v>82.362770999999995</v>
      </c>
      <c r="X2525" s="1">
        <v>11.779973999999999</v>
      </c>
    </row>
    <row r="2526" spans="1:24" x14ac:dyDescent="0.35">
      <c r="A2526" s="1"/>
      <c r="B2526" s="1" t="s">
        <v>26</v>
      </c>
      <c r="C2526" s="1" t="s">
        <v>27</v>
      </c>
      <c r="D2526" s="1" t="s">
        <v>28</v>
      </c>
      <c r="E2526" s="1" t="s">
        <v>29</v>
      </c>
      <c r="F2526" s="1" t="s">
        <v>33</v>
      </c>
      <c r="G2526" s="1" t="s">
        <v>31</v>
      </c>
      <c r="H2526" s="1" t="s">
        <v>35</v>
      </c>
      <c r="I2526" s="1" t="s">
        <v>18</v>
      </c>
      <c r="J2526" s="2">
        <v>44377.548060034722</v>
      </c>
      <c r="K2526" s="3">
        <v>44377.548060034722</v>
      </c>
      <c r="L2526" s="4">
        <v>44377.548060034722</v>
      </c>
      <c r="M2526" s="5">
        <f t="shared" si="41"/>
        <v>0.98333333432674408</v>
      </c>
      <c r="N2526" s="1">
        <v>76.001343000000006</v>
      </c>
      <c r="O2526" s="1">
        <v>25.894085</v>
      </c>
      <c r="P2526" s="1">
        <v>1004.518706</v>
      </c>
      <c r="Q2526" s="1">
        <v>4.1956759999999997</v>
      </c>
      <c r="R2526" s="1">
        <v>20.458591999999999</v>
      </c>
      <c r="S2526" s="1">
        <v>505.81760200000002</v>
      </c>
      <c r="T2526" s="1">
        <v>72.282292999999996</v>
      </c>
      <c r="U2526" s="1">
        <v>25.787517999999999</v>
      </c>
      <c r="V2526" s="1">
        <v>1000.455891</v>
      </c>
      <c r="W2526" s="1">
        <v>72.818110000000004</v>
      </c>
      <c r="X2526" s="1">
        <v>11.751548</v>
      </c>
    </row>
    <row r="2527" spans="1:24" x14ac:dyDescent="0.35">
      <c r="A2527" s="1"/>
      <c r="B2527" s="1" t="s">
        <v>26</v>
      </c>
      <c r="C2527" s="1" t="s">
        <v>27</v>
      </c>
      <c r="D2527" s="1" t="s">
        <v>28</v>
      </c>
      <c r="E2527" s="1" t="s">
        <v>29</v>
      </c>
      <c r="F2527" s="1" t="s">
        <v>33</v>
      </c>
      <c r="G2527" s="1" t="s">
        <v>31</v>
      </c>
      <c r="H2527" s="1" t="s">
        <v>35</v>
      </c>
      <c r="I2527" s="1" t="s">
        <v>18</v>
      </c>
      <c r="J2527" s="2">
        <v>44377.548071608799</v>
      </c>
      <c r="K2527" s="3">
        <v>44377.548071608799</v>
      </c>
      <c r="L2527" s="4">
        <v>44377.548071608799</v>
      </c>
      <c r="M2527" s="5">
        <f t="shared" si="41"/>
        <v>1.0000000074505806</v>
      </c>
      <c r="N2527" s="1">
        <v>76.014484999999993</v>
      </c>
      <c r="O2527" s="1">
        <v>25.736001999999999</v>
      </c>
      <c r="P2527" s="1">
        <v>1001.867328</v>
      </c>
      <c r="Q2527" s="1">
        <v>3.8316759999999999</v>
      </c>
      <c r="R2527" s="1">
        <v>20.422263999999998</v>
      </c>
      <c r="S2527" s="1">
        <v>505.11385799999999</v>
      </c>
      <c r="T2527" s="1">
        <v>72.263474000000002</v>
      </c>
      <c r="U2527" s="1">
        <v>25.700778</v>
      </c>
      <c r="V2527" s="1">
        <v>1000.027096</v>
      </c>
      <c r="W2527" s="1">
        <v>79.448544999999996</v>
      </c>
      <c r="X2527" s="1">
        <v>11.790658000000001</v>
      </c>
    </row>
    <row r="2528" spans="1:24" x14ac:dyDescent="0.35">
      <c r="A2528" s="1"/>
      <c r="B2528" s="1" t="s">
        <v>26</v>
      </c>
      <c r="C2528" s="1" t="s">
        <v>27</v>
      </c>
      <c r="D2528" s="1" t="s">
        <v>28</v>
      </c>
      <c r="E2528" s="1" t="s">
        <v>29</v>
      </c>
      <c r="F2528" s="1" t="s">
        <v>33</v>
      </c>
      <c r="G2528" s="1" t="s">
        <v>31</v>
      </c>
      <c r="H2528" s="1" t="s">
        <v>35</v>
      </c>
      <c r="I2528" s="1" t="s">
        <v>18</v>
      </c>
      <c r="J2528" s="2">
        <v>44377.548083182868</v>
      </c>
      <c r="K2528" s="3">
        <v>44377.548083182868</v>
      </c>
      <c r="L2528" s="4">
        <v>44377.548083182868</v>
      </c>
      <c r="M2528" s="5">
        <f t="shared" si="41"/>
        <v>1.0166666656732559</v>
      </c>
      <c r="N2528" s="1">
        <v>76.067052000000004</v>
      </c>
      <c r="O2528" s="1">
        <v>25.89988</v>
      </c>
      <c r="P2528" s="1">
        <v>1004.745483</v>
      </c>
      <c r="Q2528" s="1">
        <v>4.2765820000000003</v>
      </c>
      <c r="R2528" s="1">
        <v>20.456306000000001</v>
      </c>
      <c r="S2528" s="1">
        <v>506.07584000000003</v>
      </c>
      <c r="T2528" s="1">
        <v>72.432924999999997</v>
      </c>
      <c r="U2528" s="1">
        <v>25.780045999999999</v>
      </c>
      <c r="V2528" s="1">
        <v>1000.5306409999999</v>
      </c>
      <c r="W2528" s="1">
        <v>86.492941999999999</v>
      </c>
      <c r="X2528" s="1">
        <v>11.738301</v>
      </c>
    </row>
    <row r="2529" spans="1:24" x14ac:dyDescent="0.35">
      <c r="A2529" s="1"/>
      <c r="B2529" s="1" t="s">
        <v>26</v>
      </c>
      <c r="C2529" s="1" t="s">
        <v>27</v>
      </c>
      <c r="D2529" s="1" t="s">
        <v>28</v>
      </c>
      <c r="E2529" s="1" t="s">
        <v>29</v>
      </c>
      <c r="F2529" s="1" t="s">
        <v>33</v>
      </c>
      <c r="G2529" s="1" t="s">
        <v>31</v>
      </c>
      <c r="H2529" s="1" t="s">
        <v>35</v>
      </c>
      <c r="I2529" s="1" t="s">
        <v>18</v>
      </c>
      <c r="J2529" s="2">
        <v>44377.548094756945</v>
      </c>
      <c r="K2529" s="3">
        <v>44377.548094756945</v>
      </c>
      <c r="L2529" s="4">
        <v>44377.548094756945</v>
      </c>
      <c r="M2529" s="5">
        <f t="shared" si="41"/>
        <v>1.0333333313465118</v>
      </c>
      <c r="N2529" s="1">
        <v>76.067052000000004</v>
      </c>
      <c r="O2529" s="1">
        <v>25.726057000000001</v>
      </c>
      <c r="P2529" s="1">
        <v>1002.537092</v>
      </c>
      <c r="Q2529" s="1">
        <v>4.1027870000000002</v>
      </c>
      <c r="R2529" s="1">
        <v>20.371811999999998</v>
      </c>
      <c r="S2529" s="1">
        <v>505.61522100000002</v>
      </c>
      <c r="T2529" s="1">
        <v>72.341325999999995</v>
      </c>
      <c r="U2529" s="1">
        <v>25.753799999999998</v>
      </c>
      <c r="V2529" s="1">
        <v>999.76657</v>
      </c>
      <c r="W2529" s="1">
        <v>89.484718000000001</v>
      </c>
      <c r="X2529" s="1">
        <v>11.75189</v>
      </c>
    </row>
    <row r="2530" spans="1:24" x14ac:dyDescent="0.35">
      <c r="A2530" s="1"/>
      <c r="B2530" s="1" t="s">
        <v>26</v>
      </c>
      <c r="C2530" s="1" t="s">
        <v>27</v>
      </c>
      <c r="D2530" s="1" t="s">
        <v>28</v>
      </c>
      <c r="E2530" s="1" t="s">
        <v>29</v>
      </c>
      <c r="F2530" s="1" t="s">
        <v>33</v>
      </c>
      <c r="G2530" s="1" t="s">
        <v>31</v>
      </c>
      <c r="H2530" s="1" t="s">
        <v>35</v>
      </c>
      <c r="I2530" s="1" t="s">
        <v>18</v>
      </c>
      <c r="J2530" s="2">
        <v>44377.548106331022</v>
      </c>
      <c r="K2530" s="3">
        <v>44377.548106331022</v>
      </c>
      <c r="L2530" s="4">
        <v>44377.548106331022</v>
      </c>
      <c r="M2530" s="5">
        <f t="shared" si="41"/>
        <v>1.0500000044703484</v>
      </c>
      <c r="N2530" s="1">
        <v>76.211613</v>
      </c>
      <c r="O2530" s="1">
        <v>25.931961000000001</v>
      </c>
      <c r="P2530" s="1">
        <v>1004.248246</v>
      </c>
      <c r="Q2530" s="1">
        <v>4.2464490000000001</v>
      </c>
      <c r="R2530" s="1">
        <v>20.488022999999998</v>
      </c>
      <c r="S2530" s="1">
        <v>506.61531500000001</v>
      </c>
      <c r="T2530" s="1">
        <v>72.623981999999998</v>
      </c>
      <c r="U2530" s="1">
        <v>25.807646999999999</v>
      </c>
      <c r="V2530" s="1">
        <v>1000.447217</v>
      </c>
      <c r="W2530" s="1">
        <v>94.930391999999998</v>
      </c>
      <c r="X2530" s="1">
        <v>11.754911999999999</v>
      </c>
    </row>
    <row r="2531" spans="1:24" x14ac:dyDescent="0.35">
      <c r="A2531" s="1"/>
      <c r="B2531" s="1" t="s">
        <v>26</v>
      </c>
      <c r="C2531" s="1" t="s">
        <v>27</v>
      </c>
      <c r="D2531" s="1" t="s">
        <v>28</v>
      </c>
      <c r="E2531" s="1" t="s">
        <v>29</v>
      </c>
      <c r="F2531" s="1" t="s">
        <v>33</v>
      </c>
      <c r="G2531" s="1" t="s">
        <v>31</v>
      </c>
      <c r="H2531" s="1" t="s">
        <v>35</v>
      </c>
      <c r="I2531" s="1" t="s">
        <v>18</v>
      </c>
      <c r="J2531" s="2">
        <v>44377.548117905091</v>
      </c>
      <c r="K2531" s="3">
        <v>44377.548117905091</v>
      </c>
      <c r="L2531" s="4">
        <v>44377.548117905091</v>
      </c>
      <c r="M2531" s="5">
        <f t="shared" si="41"/>
        <v>1.0666666626930237</v>
      </c>
      <c r="N2531" s="1">
        <v>76.126191000000006</v>
      </c>
      <c r="O2531" s="1">
        <v>25.768232000000001</v>
      </c>
      <c r="P2531" s="1">
        <v>1003.944826</v>
      </c>
      <c r="Q2531" s="1">
        <v>3.9635340000000001</v>
      </c>
      <c r="R2531" s="1">
        <v>20.356504999999999</v>
      </c>
      <c r="S2531" s="1">
        <v>506.62977699999999</v>
      </c>
      <c r="T2531" s="1">
        <v>72.316802999999993</v>
      </c>
      <c r="U2531" s="1">
        <v>25.718102999999999</v>
      </c>
      <c r="V2531" s="1">
        <v>1000.376882</v>
      </c>
      <c r="W2531" s="1">
        <v>84.172407000000007</v>
      </c>
      <c r="X2531" s="1">
        <v>11.762494999999999</v>
      </c>
    </row>
    <row r="2532" spans="1:24" x14ac:dyDescent="0.35">
      <c r="A2532" s="1"/>
      <c r="B2532" s="1" t="s">
        <v>26</v>
      </c>
      <c r="C2532" s="1" t="s">
        <v>27</v>
      </c>
      <c r="D2532" s="1" t="s">
        <v>28</v>
      </c>
      <c r="E2532" s="1" t="s">
        <v>29</v>
      </c>
      <c r="F2532" s="1" t="s">
        <v>33</v>
      </c>
      <c r="G2532" s="1" t="s">
        <v>31</v>
      </c>
      <c r="H2532" s="1" t="s">
        <v>35</v>
      </c>
      <c r="I2532" s="1" t="s">
        <v>18</v>
      </c>
      <c r="J2532" s="2">
        <v>44377.548129479168</v>
      </c>
      <c r="K2532" s="3">
        <v>44377.548129479168</v>
      </c>
      <c r="L2532" s="4">
        <v>44377.548129479168</v>
      </c>
      <c r="M2532" s="5">
        <f t="shared" ref="M2532:M2595" si="42">(L2532*24*60)-(L2531*24*60)+M2531</f>
        <v>1.0833333358168602</v>
      </c>
      <c r="N2532" s="1">
        <v>76.191900000000004</v>
      </c>
      <c r="O2532" s="1">
        <v>25.846561999999999</v>
      </c>
      <c r="P2532" s="1">
        <v>1003.429847</v>
      </c>
      <c r="Q2532" s="1">
        <v>4.5075430000000001</v>
      </c>
      <c r="R2532" s="1">
        <v>20.513494000000001</v>
      </c>
      <c r="S2532" s="1">
        <v>506.92612700000001</v>
      </c>
      <c r="T2532" s="1">
        <v>72.710560999999998</v>
      </c>
      <c r="U2532" s="1">
        <v>25.818536999999999</v>
      </c>
      <c r="V2532" s="1">
        <v>999.98593400000004</v>
      </c>
      <c r="W2532" s="1">
        <v>85.594020999999998</v>
      </c>
      <c r="X2532" s="1">
        <v>11.780263</v>
      </c>
    </row>
    <row r="2533" spans="1:24" x14ac:dyDescent="0.35">
      <c r="A2533" s="1"/>
      <c r="B2533" s="1" t="s">
        <v>26</v>
      </c>
      <c r="C2533" s="1" t="s">
        <v>27</v>
      </c>
      <c r="D2533" s="1" t="s">
        <v>28</v>
      </c>
      <c r="E2533" s="1" t="s">
        <v>29</v>
      </c>
      <c r="F2533" s="1" t="s">
        <v>33</v>
      </c>
      <c r="G2533" s="1" t="s">
        <v>31</v>
      </c>
      <c r="H2533" s="1" t="s">
        <v>35</v>
      </c>
      <c r="I2533" s="1" t="s">
        <v>18</v>
      </c>
      <c r="J2533" s="2">
        <v>44377.548141053237</v>
      </c>
      <c r="K2533" s="3">
        <v>44377.548141053237</v>
      </c>
      <c r="L2533" s="4">
        <v>44377.548141053237</v>
      </c>
      <c r="M2533" s="5">
        <f t="shared" si="42"/>
        <v>1.0999999940395355</v>
      </c>
      <c r="N2533" s="1">
        <v>76.152474999999995</v>
      </c>
      <c r="O2533" s="1">
        <v>25.726132</v>
      </c>
      <c r="P2533" s="1">
        <v>1002.945857</v>
      </c>
      <c r="Q2533" s="1">
        <v>4.059304</v>
      </c>
      <c r="R2533" s="1">
        <v>20.454550999999999</v>
      </c>
      <c r="S2533" s="1">
        <v>505.05471699999998</v>
      </c>
      <c r="T2533" s="1">
        <v>72.441098999999994</v>
      </c>
      <c r="U2533" s="1">
        <v>25.797063999999999</v>
      </c>
      <c r="V2533" s="1">
        <v>999.61769900000002</v>
      </c>
      <c r="W2533" s="1">
        <v>87.103399999999993</v>
      </c>
      <c r="X2533" s="1">
        <v>11.801553</v>
      </c>
    </row>
    <row r="2534" spans="1:24" x14ac:dyDescent="0.35">
      <c r="A2534" s="1"/>
      <c r="B2534" s="1" t="s">
        <v>26</v>
      </c>
      <c r="C2534" s="1" t="s">
        <v>27</v>
      </c>
      <c r="D2534" s="1" t="s">
        <v>28</v>
      </c>
      <c r="E2534" s="1" t="s">
        <v>29</v>
      </c>
      <c r="F2534" s="1" t="s">
        <v>33</v>
      </c>
      <c r="G2534" s="1" t="s">
        <v>31</v>
      </c>
      <c r="H2534" s="1" t="s">
        <v>35</v>
      </c>
      <c r="I2534" s="1" t="s">
        <v>18</v>
      </c>
      <c r="J2534" s="2">
        <v>44377.548152627314</v>
      </c>
      <c r="K2534" s="3">
        <v>44377.548152627314</v>
      </c>
      <c r="L2534" s="4">
        <v>44377.548152627314</v>
      </c>
      <c r="M2534" s="5">
        <f t="shared" si="42"/>
        <v>1.116666667163372</v>
      </c>
      <c r="N2534" s="1">
        <v>76.106477999999996</v>
      </c>
      <c r="O2534" s="1">
        <v>25.804760999999999</v>
      </c>
      <c r="P2534" s="1">
        <v>1003.485674</v>
      </c>
      <c r="Q2534" s="1">
        <v>4.4099769999999996</v>
      </c>
      <c r="R2534" s="1">
        <v>20.478634</v>
      </c>
      <c r="S2534" s="1">
        <v>506.91429699999998</v>
      </c>
      <c r="T2534" s="1">
        <v>72.904719999999998</v>
      </c>
      <c r="U2534" s="1">
        <v>25.802143000000001</v>
      </c>
      <c r="V2534" s="1">
        <v>1000.261442</v>
      </c>
      <c r="W2534" s="1">
        <v>82.944937999999993</v>
      </c>
      <c r="X2534" s="1">
        <v>11.789581</v>
      </c>
    </row>
    <row r="2535" spans="1:24" x14ac:dyDescent="0.35">
      <c r="A2535" s="1"/>
      <c r="B2535" s="1" t="s">
        <v>26</v>
      </c>
      <c r="C2535" s="1" t="s">
        <v>27</v>
      </c>
      <c r="D2535" s="1" t="s">
        <v>28</v>
      </c>
      <c r="E2535" s="1" t="s">
        <v>29</v>
      </c>
      <c r="F2535" s="1" t="s">
        <v>33</v>
      </c>
      <c r="G2535" s="1" t="s">
        <v>31</v>
      </c>
      <c r="H2535" s="1" t="s">
        <v>35</v>
      </c>
      <c r="I2535" s="1" t="s">
        <v>18</v>
      </c>
      <c r="J2535" s="2">
        <v>44377.548164201391</v>
      </c>
      <c r="K2535" s="3">
        <v>44377.548164201391</v>
      </c>
      <c r="L2535" s="4">
        <v>44377.548164201391</v>
      </c>
      <c r="M2535" s="5">
        <f t="shared" si="42"/>
        <v>1.1333333402872086</v>
      </c>
      <c r="N2535" s="1">
        <v>76.113049000000004</v>
      </c>
      <c r="O2535" s="1">
        <v>25.756789999999999</v>
      </c>
      <c r="P2535" s="1">
        <v>1003.106163</v>
      </c>
      <c r="Q2535" s="1">
        <v>4.1128450000000001</v>
      </c>
      <c r="R2535" s="1">
        <v>20.393934999999999</v>
      </c>
      <c r="S2535" s="1">
        <v>505.45620400000001</v>
      </c>
      <c r="T2535" s="1">
        <v>72.657888</v>
      </c>
      <c r="U2535" s="1">
        <v>25.801836999999999</v>
      </c>
      <c r="V2535" s="1">
        <v>999.95470999999998</v>
      </c>
      <c r="W2535" s="1">
        <v>88.486238999999998</v>
      </c>
      <c r="X2535" s="1">
        <v>11.800646</v>
      </c>
    </row>
    <row r="2536" spans="1:24" x14ac:dyDescent="0.35">
      <c r="A2536" s="1"/>
      <c r="B2536" s="1" t="s">
        <v>26</v>
      </c>
      <c r="C2536" s="1" t="s">
        <v>27</v>
      </c>
      <c r="D2536" s="1" t="s">
        <v>28</v>
      </c>
      <c r="E2536" s="1" t="s">
        <v>29</v>
      </c>
      <c r="F2536" s="1" t="s">
        <v>33</v>
      </c>
      <c r="G2536" s="1" t="s">
        <v>31</v>
      </c>
      <c r="H2536" s="1" t="s">
        <v>35</v>
      </c>
      <c r="I2536" s="1" t="s">
        <v>18</v>
      </c>
      <c r="J2536" s="2">
        <v>44377.548175775461</v>
      </c>
      <c r="K2536" s="3">
        <v>44377.548175775461</v>
      </c>
      <c r="L2536" s="4">
        <v>44377.548175775461</v>
      </c>
      <c r="M2536" s="5">
        <f t="shared" si="42"/>
        <v>1.1500000059604645</v>
      </c>
      <c r="N2536" s="1">
        <v>76.251039000000006</v>
      </c>
      <c r="O2536" s="1">
        <v>25.847909999999999</v>
      </c>
      <c r="P2536" s="1">
        <v>1002.543164</v>
      </c>
      <c r="Q2536" s="1">
        <v>4.3259930000000004</v>
      </c>
      <c r="R2536" s="1">
        <v>20.615500000000001</v>
      </c>
      <c r="S2536" s="1">
        <v>506.71980000000002</v>
      </c>
      <c r="T2536" s="1">
        <v>72.855305999999999</v>
      </c>
      <c r="U2536" s="1">
        <v>25.866372999999999</v>
      </c>
      <c r="V2536" s="1">
        <v>999.91575599999999</v>
      </c>
      <c r="W2536" s="1">
        <v>89.654234000000002</v>
      </c>
      <c r="X2536" s="1">
        <v>11.777673999999999</v>
      </c>
    </row>
    <row r="2537" spans="1:24" x14ac:dyDescent="0.35">
      <c r="A2537" s="1"/>
      <c r="B2537" s="1" t="s">
        <v>26</v>
      </c>
      <c r="C2537" s="1" t="s">
        <v>27</v>
      </c>
      <c r="D2537" s="1" t="s">
        <v>28</v>
      </c>
      <c r="E2537" s="1" t="s">
        <v>29</v>
      </c>
      <c r="F2537" s="1" t="s">
        <v>33</v>
      </c>
      <c r="G2537" s="1" t="s">
        <v>31</v>
      </c>
      <c r="H2537" s="1" t="s">
        <v>35</v>
      </c>
      <c r="I2537" s="1" t="s">
        <v>18</v>
      </c>
      <c r="J2537" s="2">
        <v>44377.548187349537</v>
      </c>
      <c r="K2537" s="3">
        <v>44377.548187349537</v>
      </c>
      <c r="L2537" s="4">
        <v>44377.548187349537</v>
      </c>
      <c r="M2537" s="5">
        <f t="shared" si="42"/>
        <v>1.1666666641831398</v>
      </c>
      <c r="N2537" s="1">
        <v>76.277322999999996</v>
      </c>
      <c r="O2537" s="1">
        <v>25.794816000000001</v>
      </c>
      <c r="P2537" s="1">
        <v>1004.071777</v>
      </c>
      <c r="Q2537" s="1">
        <v>4.0989389999999997</v>
      </c>
      <c r="R2537" s="1">
        <v>20.439243999999999</v>
      </c>
      <c r="S2537" s="1">
        <v>504.72616900000003</v>
      </c>
      <c r="T2537" s="1">
        <v>72.639831000000001</v>
      </c>
      <c r="U2537" s="1">
        <v>25.808377</v>
      </c>
      <c r="V2537" s="1">
        <v>999.90676800000006</v>
      </c>
      <c r="W2537" s="1">
        <v>87.267674</v>
      </c>
      <c r="X2537" s="1">
        <v>11.784915</v>
      </c>
    </row>
    <row r="2538" spans="1:24" x14ac:dyDescent="0.35">
      <c r="A2538" s="1"/>
      <c r="B2538" s="1" t="s">
        <v>26</v>
      </c>
      <c r="C2538" s="1" t="s">
        <v>27</v>
      </c>
      <c r="D2538" s="1" t="s">
        <v>28</v>
      </c>
      <c r="E2538" s="1" t="s">
        <v>29</v>
      </c>
      <c r="F2538" s="1" t="s">
        <v>33</v>
      </c>
      <c r="G2538" s="1" t="s">
        <v>31</v>
      </c>
      <c r="H2538" s="1" t="s">
        <v>35</v>
      </c>
      <c r="I2538" s="1" t="s">
        <v>18</v>
      </c>
      <c r="J2538" s="2">
        <v>44377.548198923614</v>
      </c>
      <c r="K2538" s="3">
        <v>44377.548198923614</v>
      </c>
      <c r="L2538" s="4">
        <v>44377.548198923614</v>
      </c>
      <c r="M2538" s="5">
        <f t="shared" si="42"/>
        <v>1.1833333373069763</v>
      </c>
      <c r="N2538" s="1">
        <v>76.270752000000002</v>
      </c>
      <c r="O2538" s="1">
        <v>25.742097000000001</v>
      </c>
      <c r="P2538" s="1">
        <v>1003.302896</v>
      </c>
      <c r="Q2538" s="1">
        <v>4.2567579999999996</v>
      </c>
      <c r="R2538" s="1">
        <v>20.521698000000001</v>
      </c>
      <c r="S2538" s="1">
        <v>507.88417299999998</v>
      </c>
      <c r="T2538" s="1">
        <v>72.677496000000005</v>
      </c>
      <c r="U2538" s="1">
        <v>25.938593000000001</v>
      </c>
      <c r="V2538" s="1">
        <v>1000.020944</v>
      </c>
      <c r="W2538" s="1">
        <v>88.091665000000006</v>
      </c>
      <c r="X2538" s="1">
        <v>11.775046</v>
      </c>
    </row>
    <row r="2539" spans="1:24" x14ac:dyDescent="0.35">
      <c r="A2539" s="1"/>
      <c r="B2539" s="1" t="s">
        <v>26</v>
      </c>
      <c r="C2539" s="1" t="s">
        <v>27</v>
      </c>
      <c r="D2539" s="1" t="s">
        <v>28</v>
      </c>
      <c r="E2539" s="1" t="s">
        <v>29</v>
      </c>
      <c r="F2539" s="1" t="s">
        <v>33</v>
      </c>
      <c r="G2539" s="1" t="s">
        <v>31</v>
      </c>
      <c r="H2539" s="1" t="s">
        <v>35</v>
      </c>
      <c r="I2539" s="1" t="s">
        <v>18</v>
      </c>
      <c r="J2539" s="2">
        <v>44377.548210497684</v>
      </c>
      <c r="K2539" s="3">
        <v>44377.548210497684</v>
      </c>
      <c r="L2539" s="4">
        <v>44377.548210497684</v>
      </c>
      <c r="M2539" s="5">
        <f t="shared" si="42"/>
        <v>1.1999999955296516</v>
      </c>
      <c r="N2539" s="1">
        <v>76.349603000000002</v>
      </c>
      <c r="O2539" s="1">
        <v>25.789020000000001</v>
      </c>
      <c r="P2539" s="1">
        <v>1002.6825720000001</v>
      </c>
      <c r="Q2539" s="1">
        <v>3.9415809999999998</v>
      </c>
      <c r="R2539" s="1">
        <v>20.419978</v>
      </c>
      <c r="S2539" s="1">
        <v>505.71772700000002</v>
      </c>
      <c r="T2539" s="1">
        <v>72.694605999999993</v>
      </c>
      <c r="U2539" s="1">
        <v>25.781189000000001</v>
      </c>
      <c r="V2539" s="1">
        <v>999.93310399999996</v>
      </c>
      <c r="W2539" s="1">
        <v>82.264522999999997</v>
      </c>
      <c r="X2539" s="1">
        <v>11.800172999999999</v>
      </c>
    </row>
    <row r="2540" spans="1:24" x14ac:dyDescent="0.35">
      <c r="A2540" s="1"/>
      <c r="B2540" s="1" t="s">
        <v>26</v>
      </c>
      <c r="C2540" s="1" t="s">
        <v>27</v>
      </c>
      <c r="D2540" s="1" t="s">
        <v>28</v>
      </c>
      <c r="E2540" s="1" t="s">
        <v>29</v>
      </c>
      <c r="F2540" s="1" t="s">
        <v>33</v>
      </c>
      <c r="G2540" s="1" t="s">
        <v>31</v>
      </c>
      <c r="H2540" s="1" t="s">
        <v>35</v>
      </c>
      <c r="I2540" s="1" t="s">
        <v>18</v>
      </c>
      <c r="J2540" s="2">
        <v>44377.54822207176</v>
      </c>
      <c r="K2540" s="3">
        <v>44377.54822207176</v>
      </c>
      <c r="L2540" s="4">
        <v>44377.54822207176</v>
      </c>
      <c r="M2540" s="5">
        <f t="shared" si="42"/>
        <v>1.2166666686534882</v>
      </c>
      <c r="N2540" s="1">
        <v>76.323318999999998</v>
      </c>
      <c r="O2540" s="1">
        <v>25.795190999999999</v>
      </c>
      <c r="P2540" s="1">
        <v>1002.724995</v>
      </c>
      <c r="Q2540" s="1">
        <v>4.1544179999999997</v>
      </c>
      <c r="R2540" s="1">
        <v>20.535862000000002</v>
      </c>
      <c r="S2540" s="1">
        <v>505.68881399999998</v>
      </c>
      <c r="T2540" s="1">
        <v>72.669926000000004</v>
      </c>
      <c r="U2540" s="1">
        <v>25.925829</v>
      </c>
      <c r="V2540" s="1">
        <v>1000.0449149999999</v>
      </c>
      <c r="W2540" s="1">
        <v>90.099108000000001</v>
      </c>
      <c r="X2540" s="1">
        <v>11.761495999999999</v>
      </c>
    </row>
    <row r="2541" spans="1:24" x14ac:dyDescent="0.35">
      <c r="A2541" s="1"/>
      <c r="B2541" s="1" t="s">
        <v>26</v>
      </c>
      <c r="C2541" s="1" t="s">
        <v>27</v>
      </c>
      <c r="D2541" s="1" t="s">
        <v>28</v>
      </c>
      <c r="E2541" s="1" t="s">
        <v>29</v>
      </c>
      <c r="F2541" s="1" t="s">
        <v>33</v>
      </c>
      <c r="G2541" s="1" t="s">
        <v>31</v>
      </c>
      <c r="H2541" s="1" t="s">
        <v>35</v>
      </c>
      <c r="I2541" s="1" t="s">
        <v>18</v>
      </c>
      <c r="J2541" s="2">
        <v>44377.54823364583</v>
      </c>
      <c r="K2541" s="3">
        <v>44377.54823364583</v>
      </c>
      <c r="L2541" s="4">
        <v>44377.54823364583</v>
      </c>
      <c r="M2541" s="5">
        <f t="shared" si="42"/>
        <v>1.2333333343267441</v>
      </c>
      <c r="N2541" s="1">
        <v>76.297036000000006</v>
      </c>
      <c r="O2541" s="1">
        <v>25.815080999999999</v>
      </c>
      <c r="P2541" s="1">
        <v>1001.7184559999999</v>
      </c>
      <c r="Q2541" s="1">
        <v>3.904741</v>
      </c>
      <c r="R2541" s="1">
        <v>20.460796999999999</v>
      </c>
      <c r="S2541" s="1">
        <v>505.40297800000002</v>
      </c>
      <c r="T2541" s="1">
        <v>72.843164000000002</v>
      </c>
      <c r="U2541" s="1">
        <v>25.791665999999999</v>
      </c>
      <c r="V2541" s="1">
        <v>1000.096959</v>
      </c>
      <c r="W2541" s="1">
        <v>87.478586000000007</v>
      </c>
      <c r="X2541" s="1">
        <v>11.795468</v>
      </c>
    </row>
    <row r="2542" spans="1:24" x14ac:dyDescent="0.35">
      <c r="A2542" s="1"/>
      <c r="B2542" s="1" t="s">
        <v>26</v>
      </c>
      <c r="C2542" s="1" t="s">
        <v>27</v>
      </c>
      <c r="D2542" s="1" t="s">
        <v>28</v>
      </c>
      <c r="E2542" s="1" t="s">
        <v>29</v>
      </c>
      <c r="F2542" s="1" t="s">
        <v>33</v>
      </c>
      <c r="G2542" s="1" t="s">
        <v>31</v>
      </c>
      <c r="H2542" s="1" t="s">
        <v>35</v>
      </c>
      <c r="I2542" s="1" t="s">
        <v>18</v>
      </c>
      <c r="J2542" s="2">
        <v>44377.548245219907</v>
      </c>
      <c r="K2542" s="3">
        <v>44377.548245219907</v>
      </c>
      <c r="L2542" s="4">
        <v>44377.548245219907</v>
      </c>
      <c r="M2542" s="5">
        <f t="shared" si="42"/>
        <v>1.2499999925494194</v>
      </c>
      <c r="N2542" s="1">
        <v>76.356173999999996</v>
      </c>
      <c r="O2542" s="1">
        <v>25.853705999999999</v>
      </c>
      <c r="P2542" s="1">
        <v>1003.152369</v>
      </c>
      <c r="Q2542" s="1">
        <v>3.9217110000000002</v>
      </c>
      <c r="R2542" s="1">
        <v>20.522596</v>
      </c>
      <c r="S2542" s="1">
        <v>507.09894200000002</v>
      </c>
      <c r="T2542" s="1">
        <v>72.711008000000007</v>
      </c>
      <c r="U2542" s="1">
        <v>25.880797999999999</v>
      </c>
      <c r="V2542" s="1">
        <v>1000.1519960000001</v>
      </c>
      <c r="W2542" s="1">
        <v>96.394712999999996</v>
      </c>
      <c r="X2542" s="1">
        <v>11.767962000000001</v>
      </c>
    </row>
    <row r="2543" spans="1:24" x14ac:dyDescent="0.35">
      <c r="A2543" s="1"/>
      <c r="B2543" s="1" t="s">
        <v>26</v>
      </c>
      <c r="C2543" s="1" t="s">
        <v>27</v>
      </c>
      <c r="D2543" s="1" t="s">
        <v>28</v>
      </c>
      <c r="E2543" s="1" t="s">
        <v>29</v>
      </c>
      <c r="F2543" s="1" t="s">
        <v>33</v>
      </c>
      <c r="G2543" s="1" t="s">
        <v>31</v>
      </c>
      <c r="H2543" s="1" t="s">
        <v>35</v>
      </c>
      <c r="I2543" s="1" t="s">
        <v>18</v>
      </c>
      <c r="J2543" s="2">
        <v>44377.548256793983</v>
      </c>
      <c r="K2543" s="3">
        <v>44377.548256793983</v>
      </c>
      <c r="L2543" s="4">
        <v>44377.548256793983</v>
      </c>
      <c r="M2543" s="5">
        <f t="shared" si="42"/>
        <v>1.2666666656732559</v>
      </c>
      <c r="N2543" s="1">
        <v>76.25761</v>
      </c>
      <c r="O2543" s="1">
        <v>25.783524</v>
      </c>
      <c r="P2543" s="1">
        <v>1003.649134</v>
      </c>
      <c r="Q2543" s="1">
        <v>4.0463149999999999</v>
      </c>
      <c r="R2543" s="1">
        <v>20.40014</v>
      </c>
      <c r="S2543" s="1">
        <v>507.815832</v>
      </c>
      <c r="T2543" s="1">
        <v>72.696657000000002</v>
      </c>
      <c r="U2543" s="1">
        <v>25.807234000000001</v>
      </c>
      <c r="V2543" s="1">
        <v>1000.0775599999999</v>
      </c>
      <c r="W2543" s="1">
        <v>98.545731000000004</v>
      </c>
      <c r="X2543" s="1">
        <v>11.790381999999999</v>
      </c>
    </row>
    <row r="2544" spans="1:24" x14ac:dyDescent="0.35">
      <c r="A2544" s="1"/>
      <c r="B2544" s="1" t="s">
        <v>26</v>
      </c>
      <c r="C2544" s="1" t="s">
        <v>27</v>
      </c>
      <c r="D2544" s="1" t="s">
        <v>28</v>
      </c>
      <c r="E2544" s="1" t="s">
        <v>29</v>
      </c>
      <c r="F2544" s="1" t="s">
        <v>33</v>
      </c>
      <c r="G2544" s="1" t="s">
        <v>31</v>
      </c>
      <c r="H2544" s="1" t="s">
        <v>35</v>
      </c>
      <c r="I2544" s="1" t="s">
        <v>18</v>
      </c>
      <c r="J2544" s="2">
        <v>44377.548268368053</v>
      </c>
      <c r="K2544" s="3">
        <v>44377.548268368053</v>
      </c>
      <c r="L2544" s="4">
        <v>44377.548268368053</v>
      </c>
      <c r="M2544" s="5">
        <f t="shared" si="42"/>
        <v>1.2833333238959312</v>
      </c>
      <c r="N2544" s="1">
        <v>76.329890000000006</v>
      </c>
      <c r="O2544" s="1">
        <v>25.833964999999999</v>
      </c>
      <c r="P2544" s="1">
        <v>1002.341225</v>
      </c>
      <c r="Q2544" s="1">
        <v>4.0511569999999999</v>
      </c>
      <c r="R2544" s="1">
        <v>20.462510999999999</v>
      </c>
      <c r="S2544" s="1">
        <v>507.99916200000001</v>
      </c>
      <c r="T2544" s="1">
        <v>72.843478000000005</v>
      </c>
      <c r="U2544" s="1">
        <v>25.867103</v>
      </c>
      <c r="V2544" s="1">
        <v>1000.593881</v>
      </c>
      <c r="W2544" s="1">
        <v>97.681653999999995</v>
      </c>
      <c r="X2544" s="1">
        <v>11.758447</v>
      </c>
    </row>
    <row r="2545" spans="1:24" x14ac:dyDescent="0.35">
      <c r="A2545" s="1"/>
      <c r="B2545" s="1" t="s">
        <v>26</v>
      </c>
      <c r="C2545" s="1" t="s">
        <v>27</v>
      </c>
      <c r="D2545" s="1" t="s">
        <v>28</v>
      </c>
      <c r="E2545" s="1" t="s">
        <v>29</v>
      </c>
      <c r="F2545" s="1" t="s">
        <v>33</v>
      </c>
      <c r="G2545" s="1" t="s">
        <v>31</v>
      </c>
      <c r="H2545" s="1" t="s">
        <v>35</v>
      </c>
      <c r="I2545" s="1" t="s">
        <v>18</v>
      </c>
      <c r="J2545" s="2">
        <v>44377.54827994213</v>
      </c>
      <c r="K2545" s="3">
        <v>44377.54827994213</v>
      </c>
      <c r="L2545" s="4">
        <v>44377.54827994213</v>
      </c>
      <c r="M2545" s="5">
        <f t="shared" si="42"/>
        <v>1.2999999970197678</v>
      </c>
      <c r="N2545" s="1">
        <v>76.507306</v>
      </c>
      <c r="O2545" s="1">
        <v>25.698799000000001</v>
      </c>
      <c r="P2545" s="1">
        <v>1004.479281</v>
      </c>
      <c r="Q2545" s="1">
        <v>3.9044300000000001</v>
      </c>
      <c r="R2545" s="1">
        <v>20.525086000000002</v>
      </c>
      <c r="S2545" s="1">
        <v>507.01088800000002</v>
      </c>
      <c r="T2545" s="1">
        <v>72.571966000000003</v>
      </c>
      <c r="U2545" s="1">
        <v>25.856414000000001</v>
      </c>
      <c r="V2545" s="1">
        <v>999.92853100000002</v>
      </c>
      <c r="W2545" s="1">
        <v>88.810855000000004</v>
      </c>
      <c r="X2545" s="1">
        <v>11.759366999999999</v>
      </c>
    </row>
    <row r="2546" spans="1:24" x14ac:dyDescent="0.35">
      <c r="A2546" s="1"/>
      <c r="B2546" s="1" t="s">
        <v>26</v>
      </c>
      <c r="C2546" s="1" t="s">
        <v>27</v>
      </c>
      <c r="D2546" s="1" t="s">
        <v>28</v>
      </c>
      <c r="E2546" s="1" t="s">
        <v>29</v>
      </c>
      <c r="F2546" s="1" t="s">
        <v>33</v>
      </c>
      <c r="G2546" s="1" t="s">
        <v>31</v>
      </c>
      <c r="H2546" s="1" t="s">
        <v>35</v>
      </c>
      <c r="I2546" s="1" t="s">
        <v>18</v>
      </c>
      <c r="J2546" s="2">
        <v>44377.548291516207</v>
      </c>
      <c r="K2546" s="3">
        <v>44377.548291516207</v>
      </c>
      <c r="L2546" s="4">
        <v>44377.548291516207</v>
      </c>
      <c r="M2546" s="5">
        <f t="shared" si="42"/>
        <v>1.3166666775941849</v>
      </c>
      <c r="N2546" s="1">
        <v>76.671578999999994</v>
      </c>
      <c r="O2546" s="1">
        <v>25.769729000000002</v>
      </c>
      <c r="P2546" s="1">
        <v>1003.255429</v>
      </c>
      <c r="Q2546" s="1">
        <v>4.1122480000000001</v>
      </c>
      <c r="R2546" s="1">
        <v>20.472144</v>
      </c>
      <c r="S2546" s="1">
        <v>508.72065099999998</v>
      </c>
      <c r="T2546" s="1">
        <v>72.877988999999999</v>
      </c>
      <c r="U2546" s="1">
        <v>25.826326000000002</v>
      </c>
      <c r="V2546" s="1">
        <v>1000.462357</v>
      </c>
      <c r="W2546" s="1">
        <v>89.932212000000007</v>
      </c>
      <c r="X2546" s="1">
        <v>11.743453000000001</v>
      </c>
    </row>
    <row r="2547" spans="1:24" x14ac:dyDescent="0.35">
      <c r="A2547" s="1"/>
      <c r="B2547" s="1" t="s">
        <v>26</v>
      </c>
      <c r="C2547" s="1" t="s">
        <v>27</v>
      </c>
      <c r="D2547" s="1" t="s">
        <v>28</v>
      </c>
      <c r="E2547" s="1" t="s">
        <v>29</v>
      </c>
      <c r="F2547" s="1" t="s">
        <v>33</v>
      </c>
      <c r="G2547" s="1" t="s">
        <v>31</v>
      </c>
      <c r="H2547" s="1" t="s">
        <v>35</v>
      </c>
      <c r="I2547" s="1" t="s">
        <v>18</v>
      </c>
      <c r="J2547" s="2">
        <v>44377.548303090276</v>
      </c>
      <c r="K2547" s="3">
        <v>44377.548303090276</v>
      </c>
      <c r="L2547" s="4">
        <v>44377.548303090276</v>
      </c>
      <c r="M2547" s="5">
        <f t="shared" si="42"/>
        <v>1.3333333358168602</v>
      </c>
      <c r="N2547" s="1">
        <v>76.638724999999994</v>
      </c>
      <c r="O2547" s="1">
        <v>25.768232000000001</v>
      </c>
      <c r="P2547" s="1">
        <v>1002.880253</v>
      </c>
      <c r="Q2547" s="1">
        <v>3.9270230000000002</v>
      </c>
      <c r="R2547" s="1">
        <v>20.415447</v>
      </c>
      <c r="S2547" s="1">
        <v>509.14513699999998</v>
      </c>
      <c r="T2547" s="1">
        <v>72.783734999999993</v>
      </c>
      <c r="U2547" s="1">
        <v>25.674838999999999</v>
      </c>
      <c r="V2547" s="1">
        <v>999.98972000000003</v>
      </c>
      <c r="W2547" s="1">
        <v>84.436239999999998</v>
      </c>
      <c r="X2547" s="1">
        <v>11.79627</v>
      </c>
    </row>
    <row r="2548" spans="1:24" x14ac:dyDescent="0.35">
      <c r="A2548" s="1"/>
      <c r="B2548" s="1" t="s">
        <v>26</v>
      </c>
      <c r="C2548" s="1" t="s">
        <v>27</v>
      </c>
      <c r="D2548" s="1" t="s">
        <v>28</v>
      </c>
      <c r="E2548" s="1" t="s">
        <v>29</v>
      </c>
      <c r="F2548" s="1" t="s">
        <v>33</v>
      </c>
      <c r="G2548" s="1" t="s">
        <v>31</v>
      </c>
      <c r="H2548" s="1" t="s">
        <v>35</v>
      </c>
      <c r="I2548" s="1" t="s">
        <v>18</v>
      </c>
      <c r="J2548" s="2">
        <v>44377.548314664353</v>
      </c>
      <c r="K2548" s="3">
        <v>44377.548314664353</v>
      </c>
      <c r="L2548" s="4">
        <v>44377.548314664353</v>
      </c>
      <c r="M2548" s="5">
        <f t="shared" si="42"/>
        <v>1.3500000089406967</v>
      </c>
      <c r="N2548" s="1">
        <v>76.809568999999996</v>
      </c>
      <c r="O2548" s="1">
        <v>25.841964000000001</v>
      </c>
      <c r="P2548" s="1">
        <v>1003.525652</v>
      </c>
      <c r="Q2548" s="1">
        <v>4.0563269999999996</v>
      </c>
      <c r="R2548" s="1">
        <v>20.471042000000001</v>
      </c>
      <c r="S2548" s="1">
        <v>508.69173799999999</v>
      </c>
      <c r="T2548" s="1">
        <v>72.974687000000003</v>
      </c>
      <c r="U2548" s="1">
        <v>25.770192999999999</v>
      </c>
      <c r="V2548" s="1">
        <v>1000.213185</v>
      </c>
      <c r="W2548" s="1">
        <v>91.321605000000005</v>
      </c>
      <c r="X2548" s="1">
        <v>11.778173000000001</v>
      </c>
    </row>
    <row r="2549" spans="1:24" x14ac:dyDescent="0.35">
      <c r="A2549" s="1"/>
      <c r="B2549" s="1" t="s">
        <v>26</v>
      </c>
      <c r="C2549" s="1" t="s">
        <v>27</v>
      </c>
      <c r="D2549" s="1" t="s">
        <v>28</v>
      </c>
      <c r="E2549" s="1" t="s">
        <v>29</v>
      </c>
      <c r="F2549" s="1" t="s">
        <v>33</v>
      </c>
      <c r="G2549" s="1" t="s">
        <v>31</v>
      </c>
      <c r="H2549" s="1" t="s">
        <v>35</v>
      </c>
      <c r="I2549" s="1" t="s">
        <v>18</v>
      </c>
      <c r="J2549" s="2">
        <v>44377.548326238422</v>
      </c>
      <c r="K2549" s="3">
        <v>44377.548326238422</v>
      </c>
      <c r="L2549" s="4">
        <v>44377.548326238422</v>
      </c>
      <c r="M2549" s="5">
        <f t="shared" si="42"/>
        <v>1.366666667163372</v>
      </c>
      <c r="N2549" s="1">
        <v>76.638724999999994</v>
      </c>
      <c r="O2549" s="1">
        <v>25.777878000000001</v>
      </c>
      <c r="P2549" s="1">
        <v>1001.58433</v>
      </c>
      <c r="Q2549" s="1">
        <v>3.8824040000000002</v>
      </c>
      <c r="R2549" s="1">
        <v>20.393934999999999</v>
      </c>
      <c r="S2549" s="1">
        <v>510.42712999999998</v>
      </c>
      <c r="T2549" s="1">
        <v>72.781632000000002</v>
      </c>
      <c r="U2549" s="1">
        <v>25.691231999999999</v>
      </c>
      <c r="V2549" s="1">
        <v>1000.121087</v>
      </c>
      <c r="W2549" s="1">
        <v>92.695269999999994</v>
      </c>
      <c r="X2549" s="1">
        <v>11.796203999999999</v>
      </c>
    </row>
    <row r="2550" spans="1:24" x14ac:dyDescent="0.35">
      <c r="A2550" s="1"/>
      <c r="B2550" s="1" t="s">
        <v>26</v>
      </c>
      <c r="C2550" s="1" t="s">
        <v>27</v>
      </c>
      <c r="D2550" s="1" t="s">
        <v>28</v>
      </c>
      <c r="E2550" s="1" t="s">
        <v>29</v>
      </c>
      <c r="F2550" s="1" t="s">
        <v>33</v>
      </c>
      <c r="G2550" s="1" t="s">
        <v>31</v>
      </c>
      <c r="H2550" s="1" t="s">
        <v>35</v>
      </c>
      <c r="I2550" s="1" t="s">
        <v>18</v>
      </c>
      <c r="J2550" s="2">
        <v>44377.548337812499</v>
      </c>
      <c r="K2550" s="3">
        <v>44377.548337812499</v>
      </c>
      <c r="L2550" s="4">
        <v>44377.548337812499</v>
      </c>
      <c r="M2550" s="5">
        <f t="shared" si="42"/>
        <v>1.3833333253860474</v>
      </c>
      <c r="N2550" s="1">
        <v>76.671578999999994</v>
      </c>
      <c r="O2550" s="1">
        <v>25.832018999999999</v>
      </c>
      <c r="P2550" s="1">
        <v>1001.901943</v>
      </c>
      <c r="Q2550" s="1">
        <v>4.258591</v>
      </c>
      <c r="R2550" s="1">
        <v>20.405283000000001</v>
      </c>
      <c r="S2550" s="1">
        <v>510.982372</v>
      </c>
      <c r="T2550" s="1">
        <v>73.050831000000002</v>
      </c>
      <c r="U2550" s="1">
        <v>25.691751</v>
      </c>
      <c r="V2550" s="1">
        <v>1000.114778</v>
      </c>
      <c r="W2550" s="1">
        <v>93.721000000000004</v>
      </c>
      <c r="X2550" s="1">
        <v>11.766779</v>
      </c>
    </row>
    <row r="2551" spans="1:24" x14ac:dyDescent="0.35">
      <c r="A2551" s="1"/>
      <c r="B2551" s="1" t="s">
        <v>26</v>
      </c>
      <c r="C2551" s="1" t="s">
        <v>27</v>
      </c>
      <c r="D2551" s="1" t="s">
        <v>28</v>
      </c>
      <c r="E2551" s="1" t="s">
        <v>29</v>
      </c>
      <c r="F2551" s="1" t="s">
        <v>33</v>
      </c>
      <c r="G2551" s="1" t="s">
        <v>31</v>
      </c>
      <c r="H2551" s="1" t="s">
        <v>35</v>
      </c>
      <c r="I2551" s="1" t="s">
        <v>18</v>
      </c>
      <c r="J2551" s="2">
        <v>44377.548349386576</v>
      </c>
      <c r="K2551" s="3">
        <v>44377.548349386576</v>
      </c>
      <c r="L2551" s="4">
        <v>44377.548349386576</v>
      </c>
      <c r="M2551" s="5">
        <f t="shared" si="42"/>
        <v>1.4000000059604645</v>
      </c>
      <c r="N2551" s="1">
        <v>76.684720999999996</v>
      </c>
      <c r="O2551" s="1">
        <v>25.767783000000001</v>
      </c>
      <c r="P2551" s="1">
        <v>1001.470469</v>
      </c>
      <c r="Q2551" s="1">
        <v>4.1637649999999997</v>
      </c>
      <c r="R2551" s="1">
        <v>20.469857999999999</v>
      </c>
      <c r="S2551" s="1">
        <v>509.94613399999997</v>
      </c>
      <c r="T2551" s="1">
        <v>72.878040999999996</v>
      </c>
      <c r="U2551" s="1">
        <v>25.717796</v>
      </c>
      <c r="V2551" s="1">
        <v>999.95691799999997</v>
      </c>
      <c r="W2551" s="1">
        <v>87.888615999999999</v>
      </c>
      <c r="X2551" s="1">
        <v>11.797071000000001</v>
      </c>
    </row>
    <row r="2552" spans="1:24" x14ac:dyDescent="0.35">
      <c r="A2552" s="1"/>
      <c r="B2552" s="1" t="s">
        <v>26</v>
      </c>
      <c r="C2552" s="1" t="s">
        <v>27</v>
      </c>
      <c r="D2552" s="1" t="s">
        <v>28</v>
      </c>
      <c r="E2552" s="1" t="s">
        <v>29</v>
      </c>
      <c r="F2552" s="1" t="s">
        <v>33</v>
      </c>
      <c r="G2552" s="1" t="s">
        <v>31</v>
      </c>
      <c r="H2552" s="1" t="s">
        <v>35</v>
      </c>
      <c r="I2552" s="1" t="s">
        <v>18</v>
      </c>
      <c r="J2552" s="2">
        <v>44377.548360960645</v>
      </c>
      <c r="K2552" s="3">
        <v>44377.548360960645</v>
      </c>
      <c r="L2552" s="4">
        <v>44377.548360960645</v>
      </c>
      <c r="M2552" s="5">
        <f t="shared" si="42"/>
        <v>1.4166666641831398</v>
      </c>
      <c r="N2552" s="1">
        <v>76.816140000000004</v>
      </c>
      <c r="O2552" s="1">
        <v>25.879391999999999</v>
      </c>
      <c r="P2552" s="1">
        <v>1002.034256</v>
      </c>
      <c r="Q2552" s="1">
        <v>4.3239000000000001</v>
      </c>
      <c r="R2552" s="1">
        <v>20.429938</v>
      </c>
      <c r="S2552" s="1">
        <v>511.69269300000002</v>
      </c>
      <c r="T2552" s="1">
        <v>72.971532999999994</v>
      </c>
      <c r="U2552" s="1">
        <v>25.685528000000001</v>
      </c>
      <c r="V2552" s="1">
        <v>1000.386028</v>
      </c>
      <c r="W2552" s="1">
        <v>88.232619999999997</v>
      </c>
      <c r="X2552" s="1">
        <v>11.764821</v>
      </c>
    </row>
    <row r="2553" spans="1:24" x14ac:dyDescent="0.35">
      <c r="A2553" s="1"/>
      <c r="B2553" s="1" t="s">
        <v>26</v>
      </c>
      <c r="C2553" s="1" t="s">
        <v>27</v>
      </c>
      <c r="D2553" s="1" t="s">
        <v>28</v>
      </c>
      <c r="E2553" s="1" t="s">
        <v>29</v>
      </c>
      <c r="F2553" s="1" t="s">
        <v>33</v>
      </c>
      <c r="G2553" s="1" t="s">
        <v>31</v>
      </c>
      <c r="H2553" s="1" t="s">
        <v>35</v>
      </c>
      <c r="I2553" s="1" t="s">
        <v>18</v>
      </c>
      <c r="J2553" s="2">
        <v>44377.548372534722</v>
      </c>
      <c r="K2553" s="3">
        <v>44377.548372534722</v>
      </c>
      <c r="L2553" s="4">
        <v>44377.548372534722</v>
      </c>
      <c r="M2553" s="5">
        <f t="shared" si="42"/>
        <v>1.4333333373069763</v>
      </c>
      <c r="N2553" s="1">
        <v>76.757002</v>
      </c>
      <c r="O2553" s="1">
        <v>25.794891</v>
      </c>
      <c r="P2553" s="1">
        <v>1002.318753</v>
      </c>
      <c r="Q2553" s="1">
        <v>3.9933619999999999</v>
      </c>
      <c r="R2553" s="1">
        <v>20.413488000000001</v>
      </c>
      <c r="S2553" s="1">
        <v>511.51067899999998</v>
      </c>
      <c r="T2553" s="1">
        <v>72.973241000000002</v>
      </c>
      <c r="U2553" s="1">
        <v>25.669028999999998</v>
      </c>
      <c r="V2553" s="1">
        <v>1000.10579</v>
      </c>
      <c r="W2553" s="1">
        <v>83.701593000000003</v>
      </c>
      <c r="X2553" s="1">
        <v>11.797623</v>
      </c>
    </row>
    <row r="2554" spans="1:24" x14ac:dyDescent="0.35">
      <c r="A2554" s="1"/>
      <c r="B2554" s="1" t="s">
        <v>26</v>
      </c>
      <c r="C2554" s="1" t="s">
        <v>27</v>
      </c>
      <c r="D2554" s="1" t="s">
        <v>28</v>
      </c>
      <c r="E2554" s="1" t="s">
        <v>29</v>
      </c>
      <c r="F2554" s="1" t="s">
        <v>33</v>
      </c>
      <c r="G2554" s="1" t="s">
        <v>31</v>
      </c>
      <c r="H2554" s="1" t="s">
        <v>35</v>
      </c>
      <c r="I2554" s="1" t="s">
        <v>18</v>
      </c>
      <c r="J2554" s="2">
        <v>44377.548384108799</v>
      </c>
      <c r="K2554" s="3">
        <v>44377.548384108799</v>
      </c>
      <c r="L2554" s="4">
        <v>44377.548384108799</v>
      </c>
      <c r="M2554" s="5">
        <f t="shared" si="42"/>
        <v>1.4499999955296516</v>
      </c>
      <c r="N2554" s="1">
        <v>76.809568999999996</v>
      </c>
      <c r="O2554" s="1">
        <v>25.926689</v>
      </c>
      <c r="P2554" s="1">
        <v>1003.881667</v>
      </c>
      <c r="Q2554" s="1">
        <v>4.2052420000000001</v>
      </c>
      <c r="R2554" s="1">
        <v>20.486063000000001</v>
      </c>
      <c r="S2554" s="1">
        <v>512.207855</v>
      </c>
      <c r="T2554" s="1">
        <v>72.736292000000006</v>
      </c>
      <c r="U2554" s="1">
        <v>25.702746000000001</v>
      </c>
      <c r="V2554" s="1">
        <v>999.72509400000001</v>
      </c>
      <c r="W2554" s="1">
        <v>86.108851999999999</v>
      </c>
      <c r="X2554" s="1">
        <v>11.760997</v>
      </c>
    </row>
    <row r="2555" spans="1:24" x14ac:dyDescent="0.35">
      <c r="A2555" s="1"/>
      <c r="B2555" s="1" t="s">
        <v>26</v>
      </c>
      <c r="C2555" s="1" t="s">
        <v>27</v>
      </c>
      <c r="D2555" s="1" t="s">
        <v>28</v>
      </c>
      <c r="E2555" s="1" t="s">
        <v>29</v>
      </c>
      <c r="F2555" s="1" t="s">
        <v>33</v>
      </c>
      <c r="G2555" s="1" t="s">
        <v>31</v>
      </c>
      <c r="H2555" s="1" t="s">
        <v>35</v>
      </c>
      <c r="I2555" s="1" t="s">
        <v>18</v>
      </c>
      <c r="J2555" s="2">
        <v>44377.548395682868</v>
      </c>
      <c r="K2555" s="3">
        <v>44377.548395682868</v>
      </c>
      <c r="L2555" s="4">
        <v>44377.548395682868</v>
      </c>
      <c r="M2555" s="5">
        <f t="shared" si="42"/>
        <v>1.466666653752327</v>
      </c>
      <c r="N2555" s="1">
        <v>76.724147000000002</v>
      </c>
      <c r="O2555" s="1">
        <v>25.779450000000001</v>
      </c>
      <c r="P2555" s="1">
        <v>1001.994988</v>
      </c>
      <c r="Q2555" s="1">
        <v>4.2056659999999999</v>
      </c>
      <c r="R2555" s="1">
        <v>20.433039999999998</v>
      </c>
      <c r="S2555" s="1">
        <v>512.55743199999995</v>
      </c>
      <c r="T2555" s="1">
        <v>73.055246999999994</v>
      </c>
      <c r="U2555" s="1">
        <v>25.678162</v>
      </c>
      <c r="V2555" s="1">
        <v>999.906611</v>
      </c>
      <c r="W2555" s="1">
        <v>92.649941999999996</v>
      </c>
      <c r="X2555" s="1">
        <v>11.770669</v>
      </c>
    </row>
    <row r="2556" spans="1:24" x14ac:dyDescent="0.35">
      <c r="A2556" s="1"/>
      <c r="B2556" s="1" t="s">
        <v>26</v>
      </c>
      <c r="C2556" s="1" t="s">
        <v>27</v>
      </c>
      <c r="D2556" s="1" t="s">
        <v>28</v>
      </c>
      <c r="E2556" s="1" t="s">
        <v>29</v>
      </c>
      <c r="F2556" s="1" t="s">
        <v>33</v>
      </c>
      <c r="G2556" s="1" t="s">
        <v>31</v>
      </c>
      <c r="H2556" s="1" t="s">
        <v>35</v>
      </c>
      <c r="I2556" s="1" t="s">
        <v>18</v>
      </c>
      <c r="J2556" s="2">
        <v>44377.548407256945</v>
      </c>
      <c r="K2556" s="3">
        <v>44377.548407256945</v>
      </c>
      <c r="L2556" s="4">
        <v>44377.548407256945</v>
      </c>
      <c r="M2556" s="5">
        <f t="shared" si="42"/>
        <v>1.4833333343267441</v>
      </c>
      <c r="N2556" s="1">
        <v>77.085549</v>
      </c>
      <c r="O2556" s="1">
        <v>25.911546999999999</v>
      </c>
      <c r="P2556" s="1">
        <v>1003.886082</v>
      </c>
      <c r="Q2556" s="1">
        <v>4.336023</v>
      </c>
      <c r="R2556" s="1">
        <v>20.519739000000001</v>
      </c>
      <c r="S2556" s="1">
        <v>512.50617399999999</v>
      </c>
      <c r="T2556" s="1">
        <v>72.765888000000004</v>
      </c>
      <c r="U2556" s="1">
        <v>25.673696</v>
      </c>
      <c r="V2556" s="1">
        <v>999.49752799999999</v>
      </c>
      <c r="W2556" s="1">
        <v>90.788696999999999</v>
      </c>
      <c r="X2556" s="1">
        <v>11.75231</v>
      </c>
    </row>
    <row r="2557" spans="1:24" x14ac:dyDescent="0.35">
      <c r="A2557" s="1"/>
      <c r="B2557" s="1" t="s">
        <v>26</v>
      </c>
      <c r="C2557" s="1" t="s">
        <v>27</v>
      </c>
      <c r="D2557" s="1" t="s">
        <v>28</v>
      </c>
      <c r="E2557" s="1" t="s">
        <v>29</v>
      </c>
      <c r="F2557" s="1" t="s">
        <v>33</v>
      </c>
      <c r="G2557" s="1" t="s">
        <v>31</v>
      </c>
      <c r="H2557" s="1" t="s">
        <v>35</v>
      </c>
      <c r="I2557" s="1" t="s">
        <v>18</v>
      </c>
      <c r="J2557" s="2">
        <v>44377.548418831022</v>
      </c>
      <c r="K2557" s="3">
        <v>44377.548418831022</v>
      </c>
      <c r="L2557" s="4">
        <v>44377.548418831022</v>
      </c>
      <c r="M2557" s="5">
        <f t="shared" si="42"/>
        <v>1.5000000074505806</v>
      </c>
      <c r="N2557" s="1">
        <v>76.967271999999994</v>
      </c>
      <c r="O2557" s="1">
        <v>25.800013</v>
      </c>
      <c r="P2557" s="1">
        <v>1004.05845</v>
      </c>
      <c r="Q2557" s="1">
        <v>3.9234930000000001</v>
      </c>
      <c r="R2557" s="1">
        <v>20.420264</v>
      </c>
      <c r="S2557" s="1">
        <v>512.34387300000003</v>
      </c>
      <c r="T2557" s="1">
        <v>72.979707000000005</v>
      </c>
      <c r="U2557" s="1">
        <v>25.693411999999999</v>
      </c>
      <c r="V2557" s="1">
        <v>1000.217443</v>
      </c>
      <c r="W2557" s="1">
        <v>88.747450999999998</v>
      </c>
      <c r="X2557" s="1">
        <v>11.771917999999999</v>
      </c>
    </row>
    <row r="2558" spans="1:24" x14ac:dyDescent="0.35">
      <c r="A2558" s="1"/>
      <c r="B2558" s="1" t="s">
        <v>26</v>
      </c>
      <c r="C2558" s="1" t="s">
        <v>27</v>
      </c>
      <c r="D2558" s="1" t="s">
        <v>28</v>
      </c>
      <c r="E2558" s="1" t="s">
        <v>29</v>
      </c>
      <c r="F2558" s="1" t="s">
        <v>33</v>
      </c>
      <c r="G2558" s="1" t="s">
        <v>31</v>
      </c>
      <c r="H2558" s="1" t="s">
        <v>35</v>
      </c>
      <c r="I2558" s="1" t="s">
        <v>18</v>
      </c>
      <c r="J2558" s="2">
        <v>44377.548430405091</v>
      </c>
      <c r="K2558" s="3">
        <v>44377.548430405091</v>
      </c>
      <c r="L2558" s="4">
        <v>44377.548430405091</v>
      </c>
      <c r="M2558" s="5">
        <f t="shared" si="42"/>
        <v>1.5166666656732559</v>
      </c>
      <c r="N2558" s="1">
        <v>77.059264999999996</v>
      </c>
      <c r="O2558" s="1">
        <v>25.879017000000001</v>
      </c>
      <c r="P2558" s="1">
        <v>1002.477402</v>
      </c>
      <c r="Q2558" s="1">
        <v>4.5444060000000004</v>
      </c>
      <c r="R2558" s="1">
        <v>20.528801000000001</v>
      </c>
      <c r="S2558" s="1">
        <v>514.307275</v>
      </c>
      <c r="T2558" s="1">
        <v>72.922433999999996</v>
      </c>
      <c r="U2558" s="1">
        <v>25.733671000000001</v>
      </c>
      <c r="V2558" s="1">
        <v>1000.382084</v>
      </c>
      <c r="W2558" s="1">
        <v>89.135471999999993</v>
      </c>
      <c r="X2558" s="1">
        <v>11.752468</v>
      </c>
    </row>
    <row r="2559" spans="1:24" x14ac:dyDescent="0.35">
      <c r="A2559" s="1"/>
      <c r="B2559" s="1" t="s">
        <v>26</v>
      </c>
      <c r="C2559" s="1" t="s">
        <v>27</v>
      </c>
      <c r="D2559" s="1" t="s">
        <v>28</v>
      </c>
      <c r="E2559" s="1" t="s">
        <v>29</v>
      </c>
      <c r="F2559" s="1" t="s">
        <v>33</v>
      </c>
      <c r="G2559" s="1" t="s">
        <v>31</v>
      </c>
      <c r="H2559" s="1" t="s">
        <v>35</v>
      </c>
      <c r="I2559" s="1" t="s">
        <v>18</v>
      </c>
      <c r="J2559" s="2">
        <v>44377.548441979168</v>
      </c>
      <c r="K2559" s="3">
        <v>44377.548441979168</v>
      </c>
      <c r="L2559" s="4">
        <v>44377.548441979168</v>
      </c>
      <c r="M2559" s="5">
        <f t="shared" si="42"/>
        <v>1.5333333387970924</v>
      </c>
      <c r="N2559" s="1">
        <v>76.908133000000007</v>
      </c>
      <c r="O2559" s="1">
        <v>25.726804999999999</v>
      </c>
      <c r="P2559" s="1">
        <v>1002.926302</v>
      </c>
      <c r="Q2559" s="1">
        <v>4.228504</v>
      </c>
      <c r="R2559" s="1">
        <v>20.477205999999999</v>
      </c>
      <c r="S2559" s="1">
        <v>511.63946700000002</v>
      </c>
      <c r="T2559" s="1">
        <v>72.809466999999998</v>
      </c>
      <c r="U2559" s="1">
        <v>25.640602000000001</v>
      </c>
      <c r="V2559" s="1">
        <v>1000.105632</v>
      </c>
      <c r="W2559" s="1">
        <v>88.456367</v>
      </c>
      <c r="X2559" s="1">
        <v>11.762771000000001</v>
      </c>
    </row>
    <row r="2560" spans="1:24" x14ac:dyDescent="0.35">
      <c r="A2560" s="1"/>
      <c r="B2560" s="1" t="s">
        <v>26</v>
      </c>
      <c r="C2560" s="1" t="s">
        <v>27</v>
      </c>
      <c r="D2560" s="1" t="s">
        <v>28</v>
      </c>
      <c r="E2560" s="1" t="s">
        <v>29</v>
      </c>
      <c r="F2560" s="1" t="s">
        <v>33</v>
      </c>
      <c r="G2560" s="1" t="s">
        <v>31</v>
      </c>
      <c r="H2560" s="1" t="s">
        <v>35</v>
      </c>
      <c r="I2560" s="1" t="s">
        <v>18</v>
      </c>
      <c r="J2560" s="2">
        <v>44377.548453553238</v>
      </c>
      <c r="K2560" s="3">
        <v>44377.548453553238</v>
      </c>
      <c r="L2560" s="4">
        <v>44377.548453553238</v>
      </c>
      <c r="M2560" s="5">
        <f t="shared" si="42"/>
        <v>1.5499999970197678</v>
      </c>
      <c r="N2560" s="1">
        <v>76.802998000000002</v>
      </c>
      <c r="O2560" s="1">
        <v>25.821999000000002</v>
      </c>
      <c r="P2560" s="1">
        <v>1004.273716</v>
      </c>
      <c r="Q2560" s="1">
        <v>4.1998980000000001</v>
      </c>
      <c r="R2560" s="1">
        <v>20.502758</v>
      </c>
      <c r="S2560" s="1">
        <v>514.19688599999995</v>
      </c>
      <c r="T2560" s="1">
        <v>72.837511000000006</v>
      </c>
      <c r="U2560" s="1">
        <v>25.601063</v>
      </c>
      <c r="V2560" s="1">
        <v>999.81041100000004</v>
      </c>
      <c r="W2560" s="1">
        <v>90.707215000000005</v>
      </c>
      <c r="X2560" s="1">
        <v>11.758132</v>
      </c>
    </row>
    <row r="2561" spans="1:24" x14ac:dyDescent="0.35">
      <c r="A2561" s="1"/>
      <c r="B2561" s="1" t="s">
        <v>26</v>
      </c>
      <c r="C2561" s="1" t="s">
        <v>27</v>
      </c>
      <c r="D2561" s="1" t="s">
        <v>28</v>
      </c>
      <c r="E2561" s="1" t="s">
        <v>29</v>
      </c>
      <c r="F2561" s="1" t="s">
        <v>33</v>
      </c>
      <c r="G2561" s="1" t="s">
        <v>31</v>
      </c>
      <c r="H2561" s="1" t="s">
        <v>35</v>
      </c>
      <c r="I2561" s="1" t="s">
        <v>18</v>
      </c>
      <c r="J2561" s="2">
        <v>44377.548465127315</v>
      </c>
      <c r="K2561" s="3">
        <v>44377.548465127315</v>
      </c>
      <c r="L2561" s="4">
        <v>44377.548465127315</v>
      </c>
      <c r="M2561" s="5">
        <f t="shared" si="42"/>
        <v>1.5666666775941849</v>
      </c>
      <c r="N2561" s="1">
        <v>76.776713999999998</v>
      </c>
      <c r="O2561" s="1">
        <v>25.764008</v>
      </c>
      <c r="P2561" s="1">
        <v>1004.139984</v>
      </c>
      <c r="Q2561" s="1">
        <v>4.0523100000000003</v>
      </c>
      <c r="R2561" s="1">
        <v>20.383444999999998</v>
      </c>
      <c r="S2561" s="1">
        <v>512.18157299999996</v>
      </c>
      <c r="T2561" s="1">
        <v>72.673632999999995</v>
      </c>
      <c r="U2561" s="1">
        <v>25.583845</v>
      </c>
      <c r="V2561" s="1">
        <v>1000.129761</v>
      </c>
      <c r="W2561" s="1">
        <v>84.539730000000006</v>
      </c>
      <c r="X2561" s="1">
        <v>11.781643000000001</v>
      </c>
    </row>
    <row r="2562" spans="1:24" x14ac:dyDescent="0.35">
      <c r="A2562" s="1"/>
      <c r="B2562" s="1" t="s">
        <v>26</v>
      </c>
      <c r="C2562" s="1" t="s">
        <v>27</v>
      </c>
      <c r="D2562" s="1" t="s">
        <v>28</v>
      </c>
      <c r="E2562" s="1" t="s">
        <v>29</v>
      </c>
      <c r="F2562" s="1" t="s">
        <v>33</v>
      </c>
      <c r="G2562" s="1" t="s">
        <v>31</v>
      </c>
      <c r="H2562" s="1" t="s">
        <v>35</v>
      </c>
      <c r="I2562" s="1" t="s">
        <v>18</v>
      </c>
      <c r="J2562" s="2">
        <v>44377.548476701391</v>
      </c>
      <c r="K2562" s="3">
        <v>44377.548476701391</v>
      </c>
      <c r="L2562" s="4">
        <v>44377.548476701391</v>
      </c>
      <c r="M2562" s="5">
        <f t="shared" si="42"/>
        <v>1.5833333358168602</v>
      </c>
      <c r="N2562" s="1">
        <v>77.118403999999998</v>
      </c>
      <c r="O2562" s="1">
        <v>25.869297</v>
      </c>
      <c r="P2562" s="1">
        <v>1004.309592</v>
      </c>
      <c r="Q2562" s="1">
        <v>4.2245920000000003</v>
      </c>
      <c r="R2562" s="1">
        <v>20.549496000000001</v>
      </c>
      <c r="S2562" s="1">
        <v>512.98060199999998</v>
      </c>
      <c r="T2562" s="1">
        <v>72.810570999999996</v>
      </c>
      <c r="U2562" s="1">
        <v>25.594840999999999</v>
      </c>
      <c r="V2562" s="1">
        <v>1000.029618</v>
      </c>
      <c r="W2562" s="1">
        <v>86.807344999999998</v>
      </c>
      <c r="X2562" s="1">
        <v>11.782931</v>
      </c>
    </row>
    <row r="2563" spans="1:24" x14ac:dyDescent="0.35">
      <c r="A2563" s="1"/>
      <c r="B2563" s="1" t="s">
        <v>26</v>
      </c>
      <c r="C2563" s="1" t="s">
        <v>27</v>
      </c>
      <c r="D2563" s="1" t="s">
        <v>28</v>
      </c>
      <c r="E2563" s="1" t="s">
        <v>29</v>
      </c>
      <c r="F2563" s="1" t="s">
        <v>33</v>
      </c>
      <c r="G2563" s="1" t="s">
        <v>31</v>
      </c>
      <c r="H2563" s="1" t="s">
        <v>35</v>
      </c>
      <c r="I2563" s="1" t="s">
        <v>18</v>
      </c>
      <c r="J2563" s="2">
        <v>44377.548488275461</v>
      </c>
      <c r="K2563" s="3">
        <v>44377.548488275461</v>
      </c>
      <c r="L2563" s="4">
        <v>44377.548488275461</v>
      </c>
      <c r="M2563" s="5">
        <f t="shared" si="42"/>
        <v>1.5999999940395355</v>
      </c>
      <c r="N2563" s="1">
        <v>77.177542000000003</v>
      </c>
      <c r="O2563" s="1">
        <v>25.778251999999998</v>
      </c>
      <c r="P2563" s="1">
        <v>1002.3625939999999</v>
      </c>
      <c r="Q2563" s="1">
        <v>4.1000290000000001</v>
      </c>
      <c r="R2563" s="1">
        <v>20.479492</v>
      </c>
      <c r="S2563" s="1">
        <v>511.11970600000001</v>
      </c>
      <c r="T2563" s="1">
        <v>72.417523000000003</v>
      </c>
      <c r="U2563" s="1">
        <v>25.586331999999999</v>
      </c>
      <c r="V2563" s="1">
        <v>999.84526400000004</v>
      </c>
      <c r="W2563" s="1">
        <v>87.726962999999998</v>
      </c>
      <c r="X2563" s="1">
        <v>11.808346999999999</v>
      </c>
    </row>
    <row r="2564" spans="1:24" x14ac:dyDescent="0.35">
      <c r="A2564" s="1"/>
      <c r="B2564" s="1" t="s">
        <v>26</v>
      </c>
      <c r="C2564" s="1" t="s">
        <v>27</v>
      </c>
      <c r="D2564" s="1" t="s">
        <v>28</v>
      </c>
      <c r="E2564" s="1" t="s">
        <v>29</v>
      </c>
      <c r="F2564" s="1" t="s">
        <v>33</v>
      </c>
      <c r="G2564" s="1" t="s">
        <v>31</v>
      </c>
      <c r="H2564" s="1" t="s">
        <v>35</v>
      </c>
      <c r="I2564" s="1" t="s">
        <v>18</v>
      </c>
      <c r="J2564" s="2">
        <v>44377.548499849538</v>
      </c>
      <c r="K2564" s="3">
        <v>44377.548499849538</v>
      </c>
      <c r="L2564" s="4">
        <v>44377.548499849538</v>
      </c>
      <c r="M2564" s="5">
        <f t="shared" si="42"/>
        <v>1.616666667163372</v>
      </c>
      <c r="N2564" s="1">
        <v>77.105261999999996</v>
      </c>
      <c r="O2564" s="1">
        <v>25.726955</v>
      </c>
      <c r="P2564" s="1">
        <v>1003.75787</v>
      </c>
      <c r="Q2564" s="1">
        <v>4.0497430000000003</v>
      </c>
      <c r="R2564" s="1">
        <v>20.600477999999999</v>
      </c>
      <c r="S2564" s="1">
        <v>513.65281100000004</v>
      </c>
      <c r="T2564" s="1">
        <v>72.601141999999996</v>
      </c>
      <c r="U2564" s="1">
        <v>25.752869</v>
      </c>
      <c r="V2564" s="1">
        <v>999.41504699999996</v>
      </c>
      <c r="W2564" s="1">
        <v>90.185832000000005</v>
      </c>
      <c r="X2564" s="1">
        <v>11.744964</v>
      </c>
    </row>
    <row r="2565" spans="1:24" x14ac:dyDescent="0.35">
      <c r="A2565" s="1"/>
      <c r="B2565" s="1" t="s">
        <v>26</v>
      </c>
      <c r="C2565" s="1" t="s">
        <v>27</v>
      </c>
      <c r="D2565" s="1" t="s">
        <v>28</v>
      </c>
      <c r="E2565" s="1" t="s">
        <v>29</v>
      </c>
      <c r="F2565" s="1" t="s">
        <v>33</v>
      </c>
      <c r="G2565" s="1" t="s">
        <v>31</v>
      </c>
      <c r="H2565" s="1" t="s">
        <v>35</v>
      </c>
      <c r="I2565" s="1" t="s">
        <v>18</v>
      </c>
      <c r="J2565" s="2">
        <v>44377.548511423614</v>
      </c>
      <c r="K2565" s="3">
        <v>44377.548511423614</v>
      </c>
      <c r="L2565" s="4">
        <v>44377.548511423614</v>
      </c>
      <c r="M2565" s="5">
        <f t="shared" si="42"/>
        <v>1.6333333402872086</v>
      </c>
      <c r="N2565" s="1">
        <v>77.164400000000001</v>
      </c>
      <c r="O2565" s="1">
        <v>25.831344999999999</v>
      </c>
      <c r="P2565" s="1">
        <v>1003.038035</v>
      </c>
      <c r="Q2565" s="1">
        <v>3.8957359999999999</v>
      </c>
      <c r="R2565" s="1">
        <v>20.445775000000001</v>
      </c>
      <c r="S2565" s="1">
        <v>512.05015400000002</v>
      </c>
      <c r="T2565" s="1">
        <v>72.26258</v>
      </c>
      <c r="U2565" s="1">
        <v>25.599094999999998</v>
      </c>
      <c r="V2565" s="1">
        <v>999.81672000000003</v>
      </c>
      <c r="W2565" s="1">
        <v>84.936925000000002</v>
      </c>
      <c r="X2565" s="1">
        <v>11.790487000000001</v>
      </c>
    </row>
    <row r="2566" spans="1:24" x14ac:dyDescent="0.35">
      <c r="A2566" s="1"/>
      <c r="B2566" s="1" t="s">
        <v>26</v>
      </c>
      <c r="C2566" s="1" t="s">
        <v>27</v>
      </c>
      <c r="D2566" s="1" t="s">
        <v>28</v>
      </c>
      <c r="E2566" s="1" t="s">
        <v>29</v>
      </c>
      <c r="F2566" s="1" t="s">
        <v>33</v>
      </c>
      <c r="G2566" s="1" t="s">
        <v>31</v>
      </c>
      <c r="H2566" s="1" t="s">
        <v>35</v>
      </c>
      <c r="I2566" s="1" t="s">
        <v>18</v>
      </c>
      <c r="J2566" s="2">
        <v>44377.548522997684</v>
      </c>
      <c r="K2566" s="3">
        <v>44377.548522997684</v>
      </c>
      <c r="L2566" s="4">
        <v>44377.548522997684</v>
      </c>
      <c r="M2566" s="5">
        <f t="shared" si="42"/>
        <v>1.6500000059604645</v>
      </c>
      <c r="N2566" s="1">
        <v>77.046122999999994</v>
      </c>
      <c r="O2566" s="1">
        <v>25.779523999999999</v>
      </c>
      <c r="P2566" s="1">
        <v>1002.799588</v>
      </c>
      <c r="Q2566" s="1">
        <v>4.2235569999999996</v>
      </c>
      <c r="R2566" s="1">
        <v>20.449449000000001</v>
      </c>
      <c r="S2566" s="1">
        <v>514.33290399999998</v>
      </c>
      <c r="T2566" s="1">
        <v>72.518479999999997</v>
      </c>
      <c r="U2566" s="1">
        <v>25.686565000000002</v>
      </c>
      <c r="V2566" s="1">
        <v>1000.204354</v>
      </c>
      <c r="W2566" s="1">
        <v>87.152659</v>
      </c>
      <c r="X2566" s="1">
        <v>11.781617000000001</v>
      </c>
    </row>
    <row r="2567" spans="1:24" x14ac:dyDescent="0.35">
      <c r="A2567" s="1"/>
      <c r="B2567" s="1" t="s">
        <v>26</v>
      </c>
      <c r="C2567" s="1" t="s">
        <v>27</v>
      </c>
      <c r="D2567" s="1" t="s">
        <v>28</v>
      </c>
      <c r="E2567" s="1" t="s">
        <v>29</v>
      </c>
      <c r="F2567" s="1" t="s">
        <v>33</v>
      </c>
      <c r="G2567" s="1" t="s">
        <v>31</v>
      </c>
      <c r="H2567" s="1" t="s">
        <v>35</v>
      </c>
      <c r="I2567" s="1" t="s">
        <v>18</v>
      </c>
      <c r="J2567" s="2">
        <v>44377.548534571761</v>
      </c>
      <c r="K2567" s="3">
        <v>44377.548534571761</v>
      </c>
      <c r="L2567" s="4">
        <v>44377.548534571761</v>
      </c>
      <c r="M2567" s="5">
        <f t="shared" si="42"/>
        <v>1.6666666641831398</v>
      </c>
      <c r="N2567" s="1">
        <v>77.006698</v>
      </c>
      <c r="O2567" s="1">
        <v>25.737199</v>
      </c>
      <c r="P2567" s="1">
        <v>1003.315671</v>
      </c>
      <c r="Q2567" s="1">
        <v>4.0711409999999999</v>
      </c>
      <c r="R2567" s="1">
        <v>20.435815999999999</v>
      </c>
      <c r="S2567" s="1">
        <v>511.20709799999997</v>
      </c>
      <c r="T2567" s="1">
        <v>72.174503000000001</v>
      </c>
      <c r="U2567" s="1">
        <v>25.65108</v>
      </c>
      <c r="V2567" s="1">
        <v>1000.02741</v>
      </c>
      <c r="W2567" s="1">
        <v>89.116084000000001</v>
      </c>
      <c r="X2567" s="1">
        <v>11.768447999999999</v>
      </c>
    </row>
    <row r="2568" spans="1:24" x14ac:dyDescent="0.35">
      <c r="A2568" s="1"/>
      <c r="B2568" s="1" t="s">
        <v>26</v>
      </c>
      <c r="C2568" s="1" t="s">
        <v>27</v>
      </c>
      <c r="D2568" s="1" t="s">
        <v>28</v>
      </c>
      <c r="E2568" s="1" t="s">
        <v>29</v>
      </c>
      <c r="F2568" s="1" t="s">
        <v>33</v>
      </c>
      <c r="G2568" s="1" t="s">
        <v>31</v>
      </c>
      <c r="H2568" s="1" t="s">
        <v>35</v>
      </c>
      <c r="I2568" s="1" t="s">
        <v>18</v>
      </c>
      <c r="J2568" s="2">
        <v>44377.54854614583</v>
      </c>
      <c r="K2568" s="3">
        <v>44377.54854614583</v>
      </c>
      <c r="L2568" s="4">
        <v>44377.54854614583</v>
      </c>
      <c r="M2568" s="5">
        <f t="shared" si="42"/>
        <v>1.6833333224058151</v>
      </c>
      <c r="N2568" s="1">
        <v>77.460093000000001</v>
      </c>
      <c r="O2568" s="1">
        <v>25.827047</v>
      </c>
      <c r="P2568" s="1">
        <v>1003.887186</v>
      </c>
      <c r="Q2568" s="1">
        <v>4.1273439999999999</v>
      </c>
      <c r="R2568" s="1">
        <v>20.510106</v>
      </c>
      <c r="S2568" s="1">
        <v>512.93329100000005</v>
      </c>
      <c r="T2568" s="1">
        <v>72.284790000000001</v>
      </c>
      <c r="U2568" s="1">
        <v>25.659483000000002</v>
      </c>
      <c r="V2568" s="1">
        <v>1000.41883</v>
      </c>
      <c r="W2568" s="1">
        <v>88.735926000000006</v>
      </c>
      <c r="X2568" s="1">
        <v>11.771839</v>
      </c>
    </row>
    <row r="2569" spans="1:24" x14ac:dyDescent="0.35">
      <c r="A2569" s="1"/>
      <c r="B2569" s="1" t="s">
        <v>26</v>
      </c>
      <c r="C2569" s="1" t="s">
        <v>27</v>
      </c>
      <c r="D2569" s="1" t="s">
        <v>28</v>
      </c>
      <c r="E2569" s="1" t="s">
        <v>29</v>
      </c>
      <c r="F2569" s="1" t="s">
        <v>33</v>
      </c>
      <c r="G2569" s="1" t="s">
        <v>31</v>
      </c>
      <c r="H2569" s="1" t="s">
        <v>35</v>
      </c>
      <c r="I2569" s="1" t="s">
        <v>18</v>
      </c>
      <c r="J2569" s="2">
        <v>44377.548557719907</v>
      </c>
      <c r="K2569" s="3">
        <v>44377.548557719907</v>
      </c>
      <c r="L2569" s="4">
        <v>44377.548557719907</v>
      </c>
      <c r="M2569" s="5">
        <f t="shared" si="42"/>
        <v>1.6999999955296516</v>
      </c>
      <c r="N2569" s="1">
        <v>77.348387000000002</v>
      </c>
      <c r="O2569" s="1">
        <v>25.799938000000001</v>
      </c>
      <c r="P2569" s="1">
        <v>1004.414071</v>
      </c>
      <c r="Q2569" s="1">
        <v>4.1057779999999999</v>
      </c>
      <c r="R2569" s="1">
        <v>20.410630000000001</v>
      </c>
      <c r="S2569" s="1">
        <v>513.790798</v>
      </c>
      <c r="T2569" s="1">
        <v>72.356729000000001</v>
      </c>
      <c r="U2569" s="1">
        <v>25.606048000000001</v>
      </c>
      <c r="V2569" s="1">
        <v>1000.002967</v>
      </c>
      <c r="W2569" s="1">
        <v>86.818869000000007</v>
      </c>
      <c r="X2569" s="1">
        <v>11.791604</v>
      </c>
    </row>
    <row r="2570" spans="1:24" x14ac:dyDescent="0.35">
      <c r="A2570" s="1"/>
      <c r="B2570" s="1" t="s">
        <v>26</v>
      </c>
      <c r="C2570" s="1" t="s">
        <v>27</v>
      </c>
      <c r="D2570" s="1" t="s">
        <v>28</v>
      </c>
      <c r="E2570" s="1" t="s">
        <v>29</v>
      </c>
      <c r="F2570" s="1" t="s">
        <v>33</v>
      </c>
      <c r="G2570" s="1" t="s">
        <v>31</v>
      </c>
      <c r="H2570" s="1" t="s">
        <v>35</v>
      </c>
      <c r="I2570" s="1" t="s">
        <v>18</v>
      </c>
      <c r="J2570" s="2">
        <v>44377.548569293984</v>
      </c>
      <c r="K2570" s="3">
        <v>44377.548569293984</v>
      </c>
      <c r="L2570" s="4">
        <v>44377.548569293984</v>
      </c>
      <c r="M2570" s="5">
        <f t="shared" si="42"/>
        <v>1.7166666686534882</v>
      </c>
      <c r="N2570" s="1">
        <v>77.341815999999994</v>
      </c>
      <c r="O2570" s="1">
        <v>25.859876</v>
      </c>
      <c r="P2570" s="1">
        <v>1002.1525339999999</v>
      </c>
      <c r="Q2570" s="1">
        <v>4.1437439999999999</v>
      </c>
      <c r="R2570" s="1">
        <v>20.480920000000001</v>
      </c>
      <c r="S2570" s="1">
        <v>513.92221700000005</v>
      </c>
      <c r="T2570" s="1">
        <v>72.279927999999998</v>
      </c>
      <c r="U2570" s="1">
        <v>25.699953000000001</v>
      </c>
      <c r="V2570" s="1">
        <v>1000.24378</v>
      </c>
      <c r="W2570" s="1">
        <v>84.644531000000001</v>
      </c>
      <c r="X2570" s="1">
        <v>11.783956</v>
      </c>
    </row>
    <row r="2571" spans="1:24" x14ac:dyDescent="0.35">
      <c r="A2571" s="1"/>
      <c r="B2571" s="1" t="s">
        <v>26</v>
      </c>
      <c r="C2571" s="1" t="s">
        <v>27</v>
      </c>
      <c r="D2571" s="1" t="s">
        <v>28</v>
      </c>
      <c r="E2571" s="1" t="s">
        <v>29</v>
      </c>
      <c r="F2571" s="1" t="s">
        <v>33</v>
      </c>
      <c r="G2571" s="1" t="s">
        <v>31</v>
      </c>
      <c r="H2571" s="1" t="s">
        <v>35</v>
      </c>
      <c r="I2571" s="1" t="s">
        <v>18</v>
      </c>
      <c r="J2571" s="2">
        <v>44377.548580868053</v>
      </c>
      <c r="K2571" s="3">
        <v>44377.548580868053</v>
      </c>
      <c r="L2571" s="4">
        <v>44377.548580868053</v>
      </c>
      <c r="M2571" s="5">
        <f t="shared" si="42"/>
        <v>1.7333333343267441</v>
      </c>
      <c r="N2571" s="1">
        <v>77.223539000000002</v>
      </c>
      <c r="O2571" s="1">
        <v>25.816801999999999</v>
      </c>
      <c r="P2571" s="1">
        <v>1003.272776</v>
      </c>
      <c r="Q2571" s="1">
        <v>4.0736299999999996</v>
      </c>
      <c r="R2571" s="1">
        <v>20.359933000000002</v>
      </c>
      <c r="S2571" s="1">
        <v>514.22776699999997</v>
      </c>
      <c r="T2571" s="1">
        <v>72.316198999999997</v>
      </c>
      <c r="U2571" s="1">
        <v>25.697666999999999</v>
      </c>
      <c r="V2571" s="1">
        <v>1000.02268</v>
      </c>
      <c r="W2571" s="1">
        <v>85.009232999999995</v>
      </c>
      <c r="X2571" s="1">
        <v>11.773166</v>
      </c>
    </row>
    <row r="2572" spans="1:24" x14ac:dyDescent="0.35">
      <c r="A2572" s="1"/>
      <c r="B2572" s="1" t="s">
        <v>26</v>
      </c>
      <c r="C2572" s="1" t="s">
        <v>27</v>
      </c>
      <c r="D2572" s="1" t="s">
        <v>28</v>
      </c>
      <c r="E2572" s="1" t="s">
        <v>29</v>
      </c>
      <c r="F2572" s="1" t="s">
        <v>33</v>
      </c>
      <c r="G2572" s="1" t="s">
        <v>31</v>
      </c>
      <c r="H2572" s="1" t="s">
        <v>35</v>
      </c>
      <c r="I2572" s="1" t="s">
        <v>18</v>
      </c>
      <c r="J2572" s="2">
        <v>44377.54859244213</v>
      </c>
      <c r="K2572" s="3">
        <v>44377.54859244213</v>
      </c>
      <c r="L2572" s="4">
        <v>44377.54859244213</v>
      </c>
      <c r="M2572" s="5">
        <f t="shared" si="42"/>
        <v>1.7500000074505806</v>
      </c>
      <c r="N2572" s="1">
        <v>77.276105999999999</v>
      </c>
      <c r="O2572" s="1">
        <v>25.859427</v>
      </c>
      <c r="P2572" s="1">
        <v>1003.556798</v>
      </c>
      <c r="Q2572" s="1">
        <v>4.0778790000000003</v>
      </c>
      <c r="R2572" s="1">
        <v>20.436999</v>
      </c>
      <c r="S2572" s="1">
        <v>514.52148699999998</v>
      </c>
      <c r="T2572" s="1">
        <v>72.399755999999996</v>
      </c>
      <c r="U2572" s="1">
        <v>25.689157999999999</v>
      </c>
      <c r="V2572" s="1">
        <v>1000.329097</v>
      </c>
      <c r="W2572" s="1">
        <v>86.654595</v>
      </c>
      <c r="X2572" s="1">
        <v>11.777818999999999</v>
      </c>
    </row>
    <row r="2573" spans="1:24" x14ac:dyDescent="0.35">
      <c r="A2573" s="1"/>
      <c r="B2573" s="1" t="s">
        <v>26</v>
      </c>
      <c r="C2573" s="1" t="s">
        <v>27</v>
      </c>
      <c r="D2573" s="1" t="s">
        <v>28</v>
      </c>
      <c r="E2573" s="1" t="s">
        <v>29</v>
      </c>
      <c r="F2573" s="1" t="s">
        <v>33</v>
      </c>
      <c r="G2573" s="1" t="s">
        <v>31</v>
      </c>
      <c r="H2573" s="1" t="s">
        <v>35</v>
      </c>
      <c r="I2573" s="1" t="s">
        <v>18</v>
      </c>
      <c r="J2573" s="2">
        <v>44377.548604016207</v>
      </c>
      <c r="K2573" s="3">
        <v>44377.548604016207</v>
      </c>
      <c r="L2573" s="4">
        <v>44377.548604016207</v>
      </c>
      <c r="M2573" s="5">
        <f t="shared" si="42"/>
        <v>1.7666666805744171</v>
      </c>
      <c r="N2573" s="1">
        <v>77.545514999999995</v>
      </c>
      <c r="O2573" s="1">
        <v>25.757763000000001</v>
      </c>
      <c r="P2573" s="1">
        <v>1002.981419</v>
      </c>
      <c r="Q2573" s="1">
        <v>4.077852</v>
      </c>
      <c r="R2573" s="1">
        <v>20.480104000000001</v>
      </c>
      <c r="S2573" s="1">
        <v>514.50112000000001</v>
      </c>
      <c r="T2573" s="1">
        <v>72.203992999999997</v>
      </c>
      <c r="U2573" s="1">
        <v>25.664149999999999</v>
      </c>
      <c r="V2573" s="1">
        <v>999.868921</v>
      </c>
      <c r="W2573" s="1">
        <v>87.750281999999999</v>
      </c>
      <c r="X2573" s="1">
        <v>11.794416999999999</v>
      </c>
    </row>
    <row r="2574" spans="1:24" x14ac:dyDescent="0.35">
      <c r="A2574" s="1"/>
      <c r="B2574" s="1" t="s">
        <v>26</v>
      </c>
      <c r="C2574" s="1" t="s">
        <v>27</v>
      </c>
      <c r="D2574" s="1" t="s">
        <v>28</v>
      </c>
      <c r="E2574" s="1" t="s">
        <v>29</v>
      </c>
      <c r="F2574" s="1" t="s">
        <v>33</v>
      </c>
      <c r="G2574" s="1" t="s">
        <v>31</v>
      </c>
      <c r="H2574" s="1" t="s">
        <v>35</v>
      </c>
      <c r="I2574" s="1" t="s">
        <v>18</v>
      </c>
      <c r="J2574" s="2">
        <v>44377.548615590276</v>
      </c>
      <c r="K2574" s="3">
        <v>44377.548615590276</v>
      </c>
      <c r="L2574" s="4">
        <v>44377.548615590276</v>
      </c>
      <c r="M2574" s="5">
        <f t="shared" si="42"/>
        <v>1.7833333387970924</v>
      </c>
      <c r="N2574" s="1">
        <v>77.630937000000003</v>
      </c>
      <c r="O2574" s="1">
        <v>25.854303999999999</v>
      </c>
      <c r="P2574" s="1">
        <v>1002.1500109999999</v>
      </c>
      <c r="Q2574" s="1">
        <v>4.2200870000000004</v>
      </c>
      <c r="R2574" s="1">
        <v>20.393689999999999</v>
      </c>
      <c r="S2574" s="1">
        <v>516.08143199999995</v>
      </c>
      <c r="T2574" s="1">
        <v>72.446751000000006</v>
      </c>
      <c r="U2574" s="1">
        <v>25.761165999999999</v>
      </c>
      <c r="V2574" s="1">
        <v>1000.610914</v>
      </c>
      <c r="W2574" s="1">
        <v>85.507296999999994</v>
      </c>
      <c r="X2574" s="1">
        <v>11.737657</v>
      </c>
    </row>
    <row r="2575" spans="1:24" x14ac:dyDescent="0.35">
      <c r="A2575" s="1"/>
      <c r="B2575" s="1" t="s">
        <v>26</v>
      </c>
      <c r="C2575" s="1" t="s">
        <v>27</v>
      </c>
      <c r="D2575" s="1" t="s">
        <v>28</v>
      </c>
      <c r="E2575" s="1" t="s">
        <v>29</v>
      </c>
      <c r="F2575" s="1" t="s">
        <v>33</v>
      </c>
      <c r="G2575" s="1" t="s">
        <v>31</v>
      </c>
      <c r="H2575" s="1" t="s">
        <v>35</v>
      </c>
      <c r="I2575" s="1" t="s">
        <v>18</v>
      </c>
      <c r="J2575" s="2">
        <v>44377.548627164353</v>
      </c>
      <c r="K2575" s="3">
        <v>44377.548627164353</v>
      </c>
      <c r="L2575" s="4">
        <v>44377.548627164353</v>
      </c>
      <c r="M2575" s="5">
        <f t="shared" si="42"/>
        <v>1.7999999970197678</v>
      </c>
      <c r="N2575" s="1">
        <v>77.466663999999994</v>
      </c>
      <c r="O2575" s="1">
        <v>25.864324</v>
      </c>
      <c r="P2575" s="1">
        <v>1002.004451</v>
      </c>
      <c r="Q2575" s="1">
        <v>4.0593409999999999</v>
      </c>
      <c r="R2575" s="1">
        <v>20.454550999999999</v>
      </c>
      <c r="S2575" s="1">
        <v>516.39486599999998</v>
      </c>
      <c r="T2575" s="1">
        <v>72.142043000000001</v>
      </c>
      <c r="U2575" s="1">
        <v>25.690714</v>
      </c>
      <c r="V2575" s="1">
        <v>999.95943999999997</v>
      </c>
      <c r="W2575" s="1">
        <v>84.169786000000002</v>
      </c>
      <c r="X2575" s="1">
        <v>11.798938</v>
      </c>
    </row>
    <row r="2576" spans="1:24" x14ac:dyDescent="0.35">
      <c r="A2576" s="1"/>
      <c r="B2576" s="1" t="s">
        <v>26</v>
      </c>
      <c r="C2576" s="1" t="s">
        <v>27</v>
      </c>
      <c r="D2576" s="1" t="s">
        <v>28</v>
      </c>
      <c r="E2576" s="1" t="s">
        <v>29</v>
      </c>
      <c r="F2576" s="1" t="s">
        <v>33</v>
      </c>
      <c r="G2576" s="1" t="s">
        <v>31</v>
      </c>
      <c r="H2576" s="1" t="s">
        <v>35</v>
      </c>
      <c r="I2576" s="1" t="s">
        <v>18</v>
      </c>
      <c r="J2576" s="2">
        <v>44377.548638738423</v>
      </c>
      <c r="K2576" s="3">
        <v>44377.548638738423</v>
      </c>
      <c r="L2576" s="4">
        <v>44377.548638738423</v>
      </c>
      <c r="M2576" s="5">
        <f t="shared" si="42"/>
        <v>1.8166666626930237</v>
      </c>
      <c r="N2576" s="1">
        <v>77.400953999999999</v>
      </c>
      <c r="O2576" s="1">
        <v>25.858153999999999</v>
      </c>
      <c r="P2576" s="1">
        <v>1003.415102</v>
      </c>
      <c r="Q2576" s="1">
        <v>4.4411759999999996</v>
      </c>
      <c r="R2576" s="1">
        <v>20.445816000000001</v>
      </c>
      <c r="S2576" s="1">
        <v>517.00464899999997</v>
      </c>
      <c r="T2576" s="1">
        <v>72.164910000000006</v>
      </c>
      <c r="U2576" s="1">
        <v>25.817193</v>
      </c>
      <c r="V2576" s="1">
        <v>1000.105475</v>
      </c>
      <c r="W2576" s="1">
        <v>88.976439999999997</v>
      </c>
      <c r="X2576" s="1">
        <v>11.759959</v>
      </c>
    </row>
    <row r="2577" spans="1:24" x14ac:dyDescent="0.35">
      <c r="A2577" s="1"/>
      <c r="B2577" s="1" t="s">
        <v>26</v>
      </c>
      <c r="C2577" s="1" t="s">
        <v>27</v>
      </c>
      <c r="D2577" s="1" t="s">
        <v>28</v>
      </c>
      <c r="E2577" s="1" t="s">
        <v>29</v>
      </c>
      <c r="F2577" s="1" t="s">
        <v>33</v>
      </c>
      <c r="G2577" s="1" t="s">
        <v>31</v>
      </c>
      <c r="H2577" s="1" t="s">
        <v>35</v>
      </c>
      <c r="I2577" s="1" t="s">
        <v>18</v>
      </c>
      <c r="J2577" s="2">
        <v>44377.548650312499</v>
      </c>
      <c r="K2577" s="3">
        <v>44377.548650312499</v>
      </c>
      <c r="L2577" s="4">
        <v>44377.548650312499</v>
      </c>
      <c r="M2577" s="5">
        <f t="shared" si="42"/>
        <v>1.8333333358168602</v>
      </c>
      <c r="N2577" s="1">
        <v>77.328674000000007</v>
      </c>
      <c r="O2577" s="1">
        <v>25.790143</v>
      </c>
      <c r="P2577" s="1">
        <v>1001.876002</v>
      </c>
      <c r="Q2577" s="1">
        <v>4.0879240000000001</v>
      </c>
      <c r="R2577" s="1">
        <v>20.471001000000001</v>
      </c>
      <c r="S2577" s="1">
        <v>517.41402100000005</v>
      </c>
      <c r="T2577" s="1">
        <v>72.128952999999996</v>
      </c>
      <c r="U2577" s="1">
        <v>25.721426000000001</v>
      </c>
      <c r="V2577" s="1">
        <v>999.89572899999996</v>
      </c>
      <c r="W2577" s="1">
        <v>89.178179</v>
      </c>
      <c r="X2577" s="1">
        <v>11.793563000000001</v>
      </c>
    </row>
    <row r="2578" spans="1:24" x14ac:dyDescent="0.35">
      <c r="A2578" s="1"/>
      <c r="B2578" s="1" t="s">
        <v>26</v>
      </c>
      <c r="C2578" s="1" t="s">
        <v>27</v>
      </c>
      <c r="D2578" s="1" t="s">
        <v>28</v>
      </c>
      <c r="E2578" s="1" t="s">
        <v>29</v>
      </c>
      <c r="F2578" s="1" t="s">
        <v>33</v>
      </c>
      <c r="G2578" s="1" t="s">
        <v>31</v>
      </c>
      <c r="H2578" s="1" t="s">
        <v>35</v>
      </c>
      <c r="I2578" s="1" t="s">
        <v>18</v>
      </c>
      <c r="J2578" s="2">
        <v>44377.548661886576</v>
      </c>
      <c r="K2578" s="3">
        <v>44377.548661886576</v>
      </c>
      <c r="L2578" s="4">
        <v>44377.548661886576</v>
      </c>
      <c r="M2578" s="5">
        <f t="shared" si="42"/>
        <v>1.8500000089406967</v>
      </c>
      <c r="N2578" s="1">
        <v>77.650649999999999</v>
      </c>
      <c r="O2578" s="1">
        <v>25.937383000000001</v>
      </c>
      <c r="P2578" s="1">
        <v>1003.940173</v>
      </c>
      <c r="Q2578" s="1">
        <v>4.0640049999999999</v>
      </c>
      <c r="R2578" s="1">
        <v>20.475000999999999</v>
      </c>
      <c r="S2578" s="1">
        <v>518.39703199999997</v>
      </c>
      <c r="T2578" s="1">
        <v>71.919786999999999</v>
      </c>
      <c r="U2578" s="1">
        <v>25.804535000000001</v>
      </c>
      <c r="V2578" s="1">
        <v>999.95739000000003</v>
      </c>
      <c r="W2578" s="1">
        <v>90.558396999999999</v>
      </c>
      <c r="X2578" s="1">
        <v>11.735699</v>
      </c>
    </row>
    <row r="2579" spans="1:24" x14ac:dyDescent="0.35">
      <c r="A2579" s="1"/>
      <c r="B2579" s="1" t="s">
        <v>26</v>
      </c>
      <c r="C2579" s="1" t="s">
        <v>27</v>
      </c>
      <c r="D2579" s="1" t="s">
        <v>28</v>
      </c>
      <c r="E2579" s="1" t="s">
        <v>29</v>
      </c>
      <c r="F2579" s="1" t="s">
        <v>33</v>
      </c>
      <c r="G2579" s="1" t="s">
        <v>31</v>
      </c>
      <c r="H2579" s="1" t="s">
        <v>35</v>
      </c>
      <c r="I2579" s="1" t="s">
        <v>18</v>
      </c>
      <c r="J2579" s="2">
        <v>44377.548673460646</v>
      </c>
      <c r="K2579" s="3">
        <v>44377.548673460646</v>
      </c>
      <c r="L2579" s="4">
        <v>44377.548673460646</v>
      </c>
      <c r="M2579" s="5">
        <f t="shared" si="42"/>
        <v>1.866666667163372</v>
      </c>
      <c r="N2579" s="1">
        <v>77.663792000000001</v>
      </c>
      <c r="O2579" s="1">
        <v>25.821475</v>
      </c>
      <c r="P2579" s="1">
        <v>1004.15946</v>
      </c>
      <c r="Q2579" s="1">
        <v>4.0429219999999999</v>
      </c>
      <c r="R2579" s="1">
        <v>20.374628000000001</v>
      </c>
      <c r="S2579" s="1">
        <v>519.301199</v>
      </c>
      <c r="T2579" s="1">
        <v>72.086215999999993</v>
      </c>
      <c r="U2579" s="1">
        <v>25.712398</v>
      </c>
      <c r="V2579" s="1">
        <v>999.93515500000001</v>
      </c>
      <c r="W2579" s="1">
        <v>86.574423999999993</v>
      </c>
      <c r="X2579" s="1">
        <v>11.797255</v>
      </c>
    </row>
    <row r="2580" spans="1:24" x14ac:dyDescent="0.35">
      <c r="A2580" s="1"/>
      <c r="B2580" s="1" t="s">
        <v>26</v>
      </c>
      <c r="C2580" s="1" t="s">
        <v>27</v>
      </c>
      <c r="D2580" s="1" t="s">
        <v>28</v>
      </c>
      <c r="E2580" s="1" t="s">
        <v>29</v>
      </c>
      <c r="F2580" s="1" t="s">
        <v>33</v>
      </c>
      <c r="G2580" s="1" t="s">
        <v>31</v>
      </c>
      <c r="H2580" s="1" t="s">
        <v>35</v>
      </c>
      <c r="I2580" s="1" t="s">
        <v>18</v>
      </c>
      <c r="J2580" s="2">
        <v>44377.548685034722</v>
      </c>
      <c r="K2580" s="3">
        <v>44377.548685034722</v>
      </c>
      <c r="L2580" s="4">
        <v>44377.548685034722</v>
      </c>
      <c r="M2580" s="5">
        <f t="shared" si="42"/>
        <v>1.8833333253860474</v>
      </c>
      <c r="N2580" s="1">
        <v>77.722931000000003</v>
      </c>
      <c r="O2580" s="1">
        <v>25.816427999999998</v>
      </c>
      <c r="P2580" s="1">
        <v>1004.67294</v>
      </c>
      <c r="Q2580" s="1">
        <v>4.2117389999999997</v>
      </c>
      <c r="R2580" s="1">
        <v>20.440428000000001</v>
      </c>
      <c r="S2580" s="1">
        <v>519.07384100000002</v>
      </c>
      <c r="T2580" s="1">
        <v>72.075072000000006</v>
      </c>
      <c r="U2580" s="1">
        <v>25.779008999999999</v>
      </c>
      <c r="V2580" s="1">
        <v>1000.45652</v>
      </c>
      <c r="W2580" s="1">
        <v>86.124307999999999</v>
      </c>
      <c r="X2580" s="1">
        <v>11.762916000000001</v>
      </c>
    </row>
    <row r="2581" spans="1:24" x14ac:dyDescent="0.35">
      <c r="A2581" s="1"/>
      <c r="B2581" s="1" t="s">
        <v>26</v>
      </c>
      <c r="C2581" s="1" t="s">
        <v>27</v>
      </c>
      <c r="D2581" s="1" t="s">
        <v>28</v>
      </c>
      <c r="E2581" s="1" t="s">
        <v>29</v>
      </c>
      <c r="F2581" s="1" t="s">
        <v>33</v>
      </c>
      <c r="G2581" s="1" t="s">
        <v>31</v>
      </c>
      <c r="H2581" s="1" t="s">
        <v>35</v>
      </c>
      <c r="I2581" s="1" t="s">
        <v>18</v>
      </c>
      <c r="J2581" s="2">
        <v>44377.548696608799</v>
      </c>
      <c r="K2581" s="3">
        <v>44377.548696608799</v>
      </c>
      <c r="L2581" s="4">
        <v>44377.548696608799</v>
      </c>
      <c r="M2581" s="5">
        <f t="shared" si="42"/>
        <v>1.8999999985098839</v>
      </c>
      <c r="N2581" s="1">
        <v>77.887203999999997</v>
      </c>
      <c r="O2581" s="1">
        <v>26.010290999999999</v>
      </c>
      <c r="P2581" s="1">
        <v>1003.168061</v>
      </c>
      <c r="Q2581" s="1">
        <v>4.4636500000000003</v>
      </c>
      <c r="R2581" s="1">
        <v>20.525452999999999</v>
      </c>
      <c r="S2581" s="1">
        <v>519.60148600000002</v>
      </c>
      <c r="T2581" s="1">
        <v>71.922651000000002</v>
      </c>
      <c r="U2581" s="1">
        <v>25.770394</v>
      </c>
      <c r="V2581" s="1">
        <v>1000.246145</v>
      </c>
      <c r="W2581" s="1">
        <v>92.708105000000003</v>
      </c>
      <c r="X2581" s="1">
        <v>11.767134</v>
      </c>
    </row>
    <row r="2582" spans="1:24" x14ac:dyDescent="0.35">
      <c r="A2582" s="1"/>
      <c r="B2582" s="1" t="s">
        <v>26</v>
      </c>
      <c r="C2582" s="1" t="s">
        <v>27</v>
      </c>
      <c r="D2582" s="1" t="s">
        <v>28</v>
      </c>
      <c r="E2582" s="1" t="s">
        <v>29</v>
      </c>
      <c r="F2582" s="1" t="s">
        <v>33</v>
      </c>
      <c r="G2582" s="1" t="s">
        <v>31</v>
      </c>
      <c r="H2582" s="1" t="s">
        <v>35</v>
      </c>
      <c r="I2582" s="1" t="s">
        <v>18</v>
      </c>
      <c r="J2582" s="2">
        <v>44377.548708182869</v>
      </c>
      <c r="K2582" s="3">
        <v>44377.548708182869</v>
      </c>
      <c r="L2582" s="4">
        <v>44377.548708182869</v>
      </c>
      <c r="M2582" s="5">
        <f t="shared" si="42"/>
        <v>1.9166666641831398</v>
      </c>
      <c r="N2582" s="1">
        <v>77.624365999999995</v>
      </c>
      <c r="O2582" s="1">
        <v>25.858079</v>
      </c>
      <c r="P2582" s="1">
        <v>1003.8425559999999</v>
      </c>
      <c r="Q2582" s="1">
        <v>4.0440709999999997</v>
      </c>
      <c r="R2582" s="1">
        <v>20.441815999999999</v>
      </c>
      <c r="S2582" s="1">
        <v>518.45617400000003</v>
      </c>
      <c r="T2582" s="1">
        <v>71.839726999999996</v>
      </c>
      <c r="U2582" s="1">
        <v>25.718620999999999</v>
      </c>
      <c r="V2582" s="1">
        <v>999.96385599999996</v>
      </c>
      <c r="W2582" s="1">
        <v>126.388217</v>
      </c>
      <c r="X2582" s="1">
        <v>11.743202999999999</v>
      </c>
    </row>
    <row r="2583" spans="1:24" x14ac:dyDescent="0.35">
      <c r="A2583" s="1"/>
      <c r="B2583" s="1" t="s">
        <v>26</v>
      </c>
      <c r="C2583" s="1" t="s">
        <v>27</v>
      </c>
      <c r="D2583" s="1" t="s">
        <v>28</v>
      </c>
      <c r="E2583" s="1" t="s">
        <v>29</v>
      </c>
      <c r="F2583" s="1" t="s">
        <v>33</v>
      </c>
      <c r="G2583" s="1" t="s">
        <v>31</v>
      </c>
      <c r="H2583" s="1" t="s">
        <v>35</v>
      </c>
      <c r="I2583" s="1" t="s">
        <v>18</v>
      </c>
      <c r="J2583" s="2">
        <v>44377.548719756946</v>
      </c>
      <c r="K2583" s="3">
        <v>44377.548719756946</v>
      </c>
      <c r="L2583" s="4">
        <v>44377.548719756946</v>
      </c>
      <c r="M2583" s="5">
        <f t="shared" si="42"/>
        <v>1.9333333373069763</v>
      </c>
      <c r="N2583" s="1">
        <v>77.604653999999996</v>
      </c>
      <c r="O2583" s="1">
        <v>25.964416</v>
      </c>
      <c r="P2583" s="1">
        <v>1004.429605</v>
      </c>
      <c r="Q2583" s="1">
        <v>4.2658360000000002</v>
      </c>
      <c r="R2583" s="1">
        <v>20.479531999999999</v>
      </c>
      <c r="S2583" s="1">
        <v>520.65875300000005</v>
      </c>
      <c r="T2583" s="1">
        <v>72.014539999999997</v>
      </c>
      <c r="U2583" s="1">
        <v>25.779008999999999</v>
      </c>
      <c r="V2583" s="1">
        <v>999.72367199999997</v>
      </c>
      <c r="W2583" s="1">
        <v>86.858953999999997</v>
      </c>
      <c r="X2583" s="1">
        <v>11.730587</v>
      </c>
    </row>
    <row r="2584" spans="1:24" x14ac:dyDescent="0.35">
      <c r="A2584" s="1"/>
      <c r="B2584" s="1" t="s">
        <v>26</v>
      </c>
      <c r="C2584" s="1" t="s">
        <v>27</v>
      </c>
      <c r="D2584" s="1" t="s">
        <v>28</v>
      </c>
      <c r="E2584" s="1" t="s">
        <v>29</v>
      </c>
      <c r="F2584" s="1" t="s">
        <v>33</v>
      </c>
      <c r="G2584" s="1" t="s">
        <v>31</v>
      </c>
      <c r="H2584" s="1" t="s">
        <v>35</v>
      </c>
      <c r="I2584" s="1" t="s">
        <v>18</v>
      </c>
      <c r="J2584" s="2">
        <v>44377.548731331015</v>
      </c>
      <c r="K2584" s="3">
        <v>44377.548731331015</v>
      </c>
      <c r="L2584" s="4">
        <v>44377.548731331015</v>
      </c>
      <c r="M2584" s="5">
        <f t="shared" si="42"/>
        <v>1.9499999955296516</v>
      </c>
      <c r="N2584" s="1">
        <v>77.512659999999997</v>
      </c>
      <c r="O2584" s="1">
        <v>25.905377000000001</v>
      </c>
      <c r="P2584" s="1">
        <v>1001.480956</v>
      </c>
      <c r="Q2584" s="1">
        <v>3.963689</v>
      </c>
      <c r="R2584" s="1">
        <v>20.375526000000001</v>
      </c>
      <c r="S2584" s="1">
        <v>519.903099</v>
      </c>
      <c r="T2584" s="1">
        <v>71.697530999999998</v>
      </c>
      <c r="U2584" s="1">
        <v>25.788036000000002</v>
      </c>
      <c r="V2584" s="1">
        <v>999.97868100000005</v>
      </c>
      <c r="W2584" s="1">
        <v>103.81036400000001</v>
      </c>
      <c r="X2584" s="1">
        <v>11.772812</v>
      </c>
    </row>
    <row r="2585" spans="1:24" x14ac:dyDescent="0.35">
      <c r="A2585" s="1"/>
      <c r="B2585" s="1" t="s">
        <v>26</v>
      </c>
      <c r="C2585" s="1" t="s">
        <v>27</v>
      </c>
      <c r="D2585" s="1" t="s">
        <v>28</v>
      </c>
      <c r="E2585" s="1" t="s">
        <v>29</v>
      </c>
      <c r="F2585" s="1" t="s">
        <v>33</v>
      </c>
      <c r="G2585" s="1" t="s">
        <v>31</v>
      </c>
      <c r="H2585" s="1" t="s">
        <v>35</v>
      </c>
      <c r="I2585" s="1" t="s">
        <v>18</v>
      </c>
      <c r="J2585" s="2">
        <v>44377.548742905092</v>
      </c>
      <c r="K2585" s="3">
        <v>44377.548742905092</v>
      </c>
      <c r="L2585" s="4">
        <v>44377.548742905092</v>
      </c>
      <c r="M2585" s="5">
        <f t="shared" si="42"/>
        <v>1.9666666686534882</v>
      </c>
      <c r="N2585" s="1">
        <v>77.808352999999997</v>
      </c>
      <c r="O2585" s="1">
        <v>25.931587</v>
      </c>
      <c r="P2585" s="1">
        <v>1004.315664</v>
      </c>
      <c r="Q2585" s="1">
        <v>4.5081949999999997</v>
      </c>
      <c r="R2585" s="1">
        <v>20.489695999999999</v>
      </c>
      <c r="S2585" s="1">
        <v>521.74493399999994</v>
      </c>
      <c r="T2585" s="1">
        <v>72.184071000000003</v>
      </c>
      <c r="U2585" s="1">
        <v>25.826526999999999</v>
      </c>
      <c r="V2585" s="1">
        <v>1000.0097479999999</v>
      </c>
      <c r="W2585" s="1">
        <v>84.892908000000006</v>
      </c>
      <c r="X2585" s="1">
        <v>11.759998</v>
      </c>
    </row>
    <row r="2586" spans="1:24" x14ac:dyDescent="0.35">
      <c r="A2586" s="1"/>
      <c r="B2586" s="1" t="s">
        <v>26</v>
      </c>
      <c r="C2586" s="1" t="s">
        <v>27</v>
      </c>
      <c r="D2586" s="1" t="s">
        <v>28</v>
      </c>
      <c r="E2586" s="1" t="s">
        <v>29</v>
      </c>
      <c r="F2586" s="1" t="s">
        <v>33</v>
      </c>
      <c r="G2586" s="1" t="s">
        <v>31</v>
      </c>
      <c r="H2586" s="1" t="s">
        <v>35</v>
      </c>
      <c r="I2586" s="1" t="s">
        <v>18</v>
      </c>
      <c r="J2586" s="2">
        <v>44377.548754479169</v>
      </c>
      <c r="K2586" s="3">
        <v>44377.548754479169</v>
      </c>
      <c r="L2586" s="4">
        <v>44377.548754479169</v>
      </c>
      <c r="M2586" s="5">
        <f t="shared" si="42"/>
        <v>1.9833333417773247</v>
      </c>
      <c r="N2586" s="1">
        <v>77.801782000000003</v>
      </c>
      <c r="O2586" s="1">
        <v>25.832094000000001</v>
      </c>
      <c r="P2586" s="1">
        <v>1002.471093</v>
      </c>
      <c r="Q2586" s="1">
        <v>3.989436</v>
      </c>
      <c r="R2586" s="1">
        <v>20.457654000000002</v>
      </c>
      <c r="S2586" s="1">
        <v>519.20066099999997</v>
      </c>
      <c r="T2586" s="1">
        <v>71.868927999999997</v>
      </c>
      <c r="U2586" s="1">
        <v>25.774342000000001</v>
      </c>
      <c r="V2586" s="1">
        <v>999.95470999999998</v>
      </c>
      <c r="W2586" s="1">
        <v>85.075259000000003</v>
      </c>
      <c r="X2586" s="1">
        <v>11.802617</v>
      </c>
    </row>
    <row r="2587" spans="1:24" x14ac:dyDescent="0.35">
      <c r="A2587" s="1"/>
      <c r="B2587" s="1" t="s">
        <v>26</v>
      </c>
      <c r="C2587" s="1" t="s">
        <v>27</v>
      </c>
      <c r="D2587" s="1" t="s">
        <v>28</v>
      </c>
      <c r="E2587" s="1" t="s">
        <v>29</v>
      </c>
      <c r="F2587" s="1" t="s">
        <v>33</v>
      </c>
      <c r="G2587" s="1" t="s">
        <v>31</v>
      </c>
      <c r="H2587" s="1" t="s">
        <v>35</v>
      </c>
      <c r="I2587" s="1" t="s">
        <v>18</v>
      </c>
      <c r="J2587" s="2">
        <v>44377.548766053238</v>
      </c>
      <c r="K2587" s="3">
        <v>44377.548766053238</v>
      </c>
      <c r="L2587" s="4">
        <v>44377.548766053238</v>
      </c>
      <c r="M2587" s="5">
        <f t="shared" si="42"/>
        <v>2</v>
      </c>
      <c r="N2587" s="1">
        <v>77.834637000000001</v>
      </c>
      <c r="O2587" s="1">
        <v>25.959069</v>
      </c>
      <c r="P2587" s="1">
        <v>1002.736429</v>
      </c>
      <c r="Q2587" s="1">
        <v>4.3985599999999998</v>
      </c>
      <c r="R2587" s="1">
        <v>20.548067</v>
      </c>
      <c r="S2587" s="1">
        <v>520.04963199999997</v>
      </c>
      <c r="T2587" s="1">
        <v>72.018193999999994</v>
      </c>
      <c r="U2587" s="1">
        <v>25.799444999999999</v>
      </c>
      <c r="V2587" s="1">
        <v>999.72335799999996</v>
      </c>
      <c r="W2587" s="1">
        <v>86.699922999999998</v>
      </c>
      <c r="X2587" s="1">
        <v>11.756989000000001</v>
      </c>
    </row>
    <row r="2588" spans="1:24" x14ac:dyDescent="0.35">
      <c r="A2588" s="1"/>
      <c r="B2588" s="1" t="s">
        <v>26</v>
      </c>
      <c r="C2588" s="1" t="s">
        <v>27</v>
      </c>
      <c r="D2588" s="1" t="s">
        <v>28</v>
      </c>
      <c r="E2588" s="1" t="s">
        <v>29</v>
      </c>
      <c r="F2588" s="1" t="s">
        <v>33</v>
      </c>
      <c r="G2588" s="1" t="s">
        <v>31</v>
      </c>
      <c r="H2588" s="1" t="s">
        <v>35</v>
      </c>
      <c r="I2588" s="1" t="s">
        <v>18</v>
      </c>
      <c r="J2588" s="2">
        <v>44377.548777627315</v>
      </c>
      <c r="K2588" s="3">
        <v>44377.548777627315</v>
      </c>
      <c r="L2588" s="4">
        <v>44377.548777627315</v>
      </c>
      <c r="M2588" s="5">
        <f t="shared" si="42"/>
        <v>2.0166666656732559</v>
      </c>
      <c r="N2588" s="1">
        <v>77.782069000000007</v>
      </c>
      <c r="O2588" s="1">
        <v>25.885186999999998</v>
      </c>
      <c r="P2588" s="1">
        <v>1001.908804</v>
      </c>
      <c r="Q2588" s="1">
        <v>4.0320619999999998</v>
      </c>
      <c r="R2588" s="1">
        <v>20.459938999999999</v>
      </c>
      <c r="S2588" s="1">
        <v>518.83991600000002</v>
      </c>
      <c r="T2588" s="1">
        <v>71.959711999999996</v>
      </c>
      <c r="U2588" s="1">
        <v>25.773305000000001</v>
      </c>
      <c r="V2588" s="1">
        <v>999.736133</v>
      </c>
      <c r="W2588" s="1">
        <v>83.348416</v>
      </c>
      <c r="X2588" s="1">
        <v>11.804404999999999</v>
      </c>
    </row>
    <row r="2589" spans="1:24" x14ac:dyDescent="0.35">
      <c r="A2589" s="1"/>
      <c r="B2589" s="1" t="s">
        <v>26</v>
      </c>
      <c r="C2589" s="1" t="s">
        <v>27</v>
      </c>
      <c r="D2589" s="1" t="s">
        <v>28</v>
      </c>
      <c r="E2589" s="1" t="s">
        <v>29</v>
      </c>
      <c r="F2589" s="1" t="s">
        <v>33</v>
      </c>
      <c r="G2589" s="1" t="s">
        <v>31</v>
      </c>
      <c r="H2589" s="1" t="s">
        <v>35</v>
      </c>
      <c r="I2589" s="1" t="s">
        <v>18</v>
      </c>
      <c r="J2589" s="2">
        <v>44377.548789201392</v>
      </c>
      <c r="K2589" s="3">
        <v>44377.548789201392</v>
      </c>
      <c r="L2589" s="4">
        <v>44377.548789201392</v>
      </c>
      <c r="M2589" s="5">
        <f t="shared" si="42"/>
        <v>2.0333333387970924</v>
      </c>
      <c r="N2589" s="1">
        <v>77.828066000000007</v>
      </c>
      <c r="O2589" s="1">
        <v>25.907398000000001</v>
      </c>
      <c r="P2589" s="1">
        <v>1001.686601</v>
      </c>
      <c r="Q2589" s="1">
        <v>4.5421860000000001</v>
      </c>
      <c r="R2589" s="1">
        <v>20.631378000000002</v>
      </c>
      <c r="S2589" s="1">
        <v>520.48856899999998</v>
      </c>
      <c r="T2589" s="1">
        <v>71.827793999999997</v>
      </c>
      <c r="U2589" s="1">
        <v>25.833893</v>
      </c>
      <c r="V2589" s="1">
        <v>999.76483399999995</v>
      </c>
      <c r="W2589" s="1">
        <v>89.555986000000004</v>
      </c>
      <c r="X2589" s="1">
        <v>11.756646999999999</v>
      </c>
    </row>
    <row r="2590" spans="1:24" x14ac:dyDescent="0.35">
      <c r="A2590" s="1"/>
      <c r="B2590" s="1" t="s">
        <v>26</v>
      </c>
      <c r="C2590" s="1" t="s">
        <v>27</v>
      </c>
      <c r="D2590" s="1" t="s">
        <v>28</v>
      </c>
      <c r="E2590" s="1" t="s">
        <v>29</v>
      </c>
      <c r="F2590" s="1" t="s">
        <v>33</v>
      </c>
      <c r="G2590" s="1" t="s">
        <v>31</v>
      </c>
      <c r="H2590" s="1" t="s">
        <v>35</v>
      </c>
      <c r="I2590" s="1" t="s">
        <v>18</v>
      </c>
      <c r="J2590" s="2">
        <v>44377.548800775461</v>
      </c>
      <c r="K2590" s="3">
        <v>44377.548800775461</v>
      </c>
      <c r="L2590" s="4">
        <v>44377.548800775461</v>
      </c>
      <c r="M2590" s="5">
        <f t="shared" si="42"/>
        <v>2.0499999970197678</v>
      </c>
      <c r="N2590" s="1">
        <v>77.762355999999997</v>
      </c>
      <c r="O2590" s="1">
        <v>25.858753</v>
      </c>
      <c r="P2590" s="1">
        <v>1004.075798</v>
      </c>
      <c r="Q2590" s="1">
        <v>3.9454699999999998</v>
      </c>
      <c r="R2590" s="1">
        <v>20.406099000000001</v>
      </c>
      <c r="S2590" s="1">
        <v>519.97669199999996</v>
      </c>
      <c r="T2590" s="1">
        <v>72.057067000000004</v>
      </c>
      <c r="U2590" s="1">
        <v>25.779633</v>
      </c>
      <c r="V2590" s="1">
        <v>999.84321399999999</v>
      </c>
      <c r="W2590" s="1">
        <v>83.454526999999999</v>
      </c>
      <c r="X2590" s="1">
        <v>11.785019999999999</v>
      </c>
    </row>
    <row r="2591" spans="1:24" x14ac:dyDescent="0.35">
      <c r="A2591" s="1"/>
      <c r="B2591" s="1" t="s">
        <v>26</v>
      </c>
      <c r="C2591" s="1" t="s">
        <v>27</v>
      </c>
      <c r="D2591" s="1" t="s">
        <v>28</v>
      </c>
      <c r="E2591" s="1" t="s">
        <v>29</v>
      </c>
      <c r="F2591" s="1" t="s">
        <v>33</v>
      </c>
      <c r="G2591" s="1" t="s">
        <v>31</v>
      </c>
      <c r="H2591" s="1" t="s">
        <v>35</v>
      </c>
      <c r="I2591" s="1" t="s">
        <v>18</v>
      </c>
      <c r="J2591" s="2">
        <v>44377.548812349538</v>
      </c>
      <c r="K2591" s="3">
        <v>44377.548812349538</v>
      </c>
      <c r="L2591" s="4">
        <v>44377.548812349538</v>
      </c>
      <c r="M2591" s="5">
        <f t="shared" si="42"/>
        <v>2.0666666701436043</v>
      </c>
      <c r="N2591" s="1">
        <v>77.814924000000005</v>
      </c>
      <c r="O2591" s="1">
        <v>25.885337</v>
      </c>
      <c r="P2591" s="1">
        <v>1004.2965830000001</v>
      </c>
      <c r="Q2591" s="1">
        <v>4.3204940000000001</v>
      </c>
      <c r="R2591" s="1">
        <v>20.52027</v>
      </c>
      <c r="S2591" s="1">
        <v>522.12802299999998</v>
      </c>
      <c r="T2591" s="1">
        <v>72.062087000000005</v>
      </c>
      <c r="U2591" s="1">
        <v>25.821341</v>
      </c>
      <c r="V2591" s="1">
        <v>1000.476233</v>
      </c>
      <c r="W2591" s="1">
        <v>84.401396000000005</v>
      </c>
      <c r="X2591" s="1">
        <v>11.765478</v>
      </c>
    </row>
    <row r="2592" spans="1:24" x14ac:dyDescent="0.35">
      <c r="A2592" s="1"/>
      <c r="B2592" s="1" t="s">
        <v>26</v>
      </c>
      <c r="C2592" s="1" t="s">
        <v>27</v>
      </c>
      <c r="D2592" s="1" t="s">
        <v>28</v>
      </c>
      <c r="E2592" s="1" t="s">
        <v>29</v>
      </c>
      <c r="F2592" s="1" t="s">
        <v>33</v>
      </c>
      <c r="G2592" s="1" t="s">
        <v>31</v>
      </c>
      <c r="H2592" s="1" t="s">
        <v>35</v>
      </c>
      <c r="I2592" s="1" t="s">
        <v>18</v>
      </c>
      <c r="J2592" s="2">
        <v>44377.548823923615</v>
      </c>
      <c r="K2592" s="3">
        <v>44377.548823923615</v>
      </c>
      <c r="L2592" s="4">
        <v>44377.548823923615</v>
      </c>
      <c r="M2592" s="5">
        <f t="shared" si="42"/>
        <v>2.0833333283662796</v>
      </c>
      <c r="N2592" s="1">
        <v>77.729500999999999</v>
      </c>
      <c r="O2592" s="1">
        <v>25.789245000000001</v>
      </c>
      <c r="P2592" s="1">
        <v>1003.306997</v>
      </c>
      <c r="Q2592" s="1">
        <v>4.0528849999999998</v>
      </c>
      <c r="R2592" s="1">
        <v>20.436427999999999</v>
      </c>
      <c r="S2592" s="1">
        <v>519.45561499999997</v>
      </c>
      <c r="T2592" s="1">
        <v>71.929460000000006</v>
      </c>
      <c r="U2592" s="1">
        <v>25.859113000000001</v>
      </c>
      <c r="V2592" s="1">
        <v>999.78612599999997</v>
      </c>
      <c r="W2592" s="1">
        <v>91.458628000000004</v>
      </c>
      <c r="X2592" s="1">
        <v>11.800843</v>
      </c>
    </row>
    <row r="2593" spans="1:24" x14ac:dyDescent="0.35">
      <c r="A2593" s="1"/>
      <c r="B2593" s="1" t="s">
        <v>26</v>
      </c>
      <c r="C2593" s="1" t="s">
        <v>27</v>
      </c>
      <c r="D2593" s="1" t="s">
        <v>28</v>
      </c>
      <c r="E2593" s="1" t="s">
        <v>29</v>
      </c>
      <c r="F2593" s="1" t="s">
        <v>33</v>
      </c>
      <c r="G2593" s="1" t="s">
        <v>31</v>
      </c>
      <c r="H2593" s="1" t="s">
        <v>35</v>
      </c>
      <c r="I2593" s="1" t="s">
        <v>18</v>
      </c>
      <c r="J2593" s="2">
        <v>44377.548835497684</v>
      </c>
      <c r="K2593" s="3">
        <v>44377.548835497684</v>
      </c>
      <c r="L2593" s="4">
        <v>44377.548835497684</v>
      </c>
      <c r="M2593" s="5">
        <f t="shared" si="42"/>
        <v>2.0999999940395355</v>
      </c>
      <c r="N2593" s="1">
        <v>77.755785000000003</v>
      </c>
      <c r="O2593" s="1">
        <v>25.716711</v>
      </c>
      <c r="P2593" s="1">
        <v>1003.542842</v>
      </c>
      <c r="Q2593" s="1">
        <v>4.7695449999999999</v>
      </c>
      <c r="R2593" s="1">
        <v>20.392506999999998</v>
      </c>
      <c r="S2593" s="1">
        <v>521.69105400000001</v>
      </c>
      <c r="T2593" s="1">
        <v>72.355467000000004</v>
      </c>
      <c r="U2593" s="1">
        <v>25.862636999999999</v>
      </c>
      <c r="V2593" s="1">
        <v>999.83485399999995</v>
      </c>
      <c r="W2593" s="1">
        <v>88.950500000000005</v>
      </c>
      <c r="X2593" s="1">
        <v>11.731992999999999</v>
      </c>
    </row>
    <row r="2594" spans="1:24" x14ac:dyDescent="0.35">
      <c r="A2594" s="1"/>
      <c r="B2594" s="1" t="s">
        <v>26</v>
      </c>
      <c r="C2594" s="1" t="s">
        <v>27</v>
      </c>
      <c r="D2594" s="1" t="s">
        <v>28</v>
      </c>
      <c r="E2594" s="1" t="s">
        <v>29</v>
      </c>
      <c r="F2594" s="1" t="s">
        <v>33</v>
      </c>
      <c r="G2594" s="1" t="s">
        <v>31</v>
      </c>
      <c r="H2594" s="1" t="s">
        <v>35</v>
      </c>
      <c r="I2594" s="1" t="s">
        <v>18</v>
      </c>
      <c r="J2594" s="2">
        <v>44377.548847071761</v>
      </c>
      <c r="K2594" s="3">
        <v>44377.548847071761</v>
      </c>
      <c r="L2594" s="4">
        <v>44377.548847071761</v>
      </c>
      <c r="M2594" s="5">
        <f t="shared" si="42"/>
        <v>2.116666667163372</v>
      </c>
      <c r="N2594" s="1">
        <v>77.795210999999995</v>
      </c>
      <c r="O2594" s="1">
        <v>25.906124999999999</v>
      </c>
      <c r="P2594" s="1">
        <v>1002.556568</v>
      </c>
      <c r="Q2594" s="1">
        <v>4.0510659999999996</v>
      </c>
      <c r="R2594" s="1">
        <v>20.478349000000001</v>
      </c>
      <c r="S2594" s="1">
        <v>519.45561499999997</v>
      </c>
      <c r="T2594" s="1">
        <v>71.740216000000004</v>
      </c>
      <c r="U2594" s="1">
        <v>25.855377000000001</v>
      </c>
      <c r="V2594" s="1">
        <v>1000.099166</v>
      </c>
      <c r="W2594" s="1">
        <v>87.554826000000006</v>
      </c>
      <c r="X2594" s="1">
        <v>11.790106</v>
      </c>
    </row>
    <row r="2595" spans="1:24" x14ac:dyDescent="0.35">
      <c r="A2595" s="1"/>
      <c r="B2595" s="1" t="s">
        <v>26</v>
      </c>
      <c r="C2595" s="1" t="s">
        <v>27</v>
      </c>
      <c r="D2595" s="1" t="s">
        <v>28</v>
      </c>
      <c r="E2595" s="1" t="s">
        <v>29</v>
      </c>
      <c r="F2595" s="1" t="s">
        <v>33</v>
      </c>
      <c r="G2595" s="1" t="s">
        <v>31</v>
      </c>
      <c r="H2595" s="1" t="s">
        <v>35</v>
      </c>
      <c r="I2595" s="1" t="s">
        <v>18</v>
      </c>
      <c r="J2595" s="2">
        <v>44377.54885864583</v>
      </c>
      <c r="K2595" s="3">
        <v>44377.54885864583</v>
      </c>
      <c r="L2595" s="4">
        <v>44377.54885864583</v>
      </c>
      <c r="M2595" s="5">
        <f t="shared" si="42"/>
        <v>2.1333333253860474</v>
      </c>
      <c r="N2595" s="1">
        <v>77.828066000000007</v>
      </c>
      <c r="O2595" s="1">
        <v>25.891058000000001</v>
      </c>
      <c r="P2595" s="1">
        <v>1002.227364</v>
      </c>
      <c r="Q2595" s="1">
        <v>4.1116780000000004</v>
      </c>
      <c r="R2595" s="1">
        <v>20.483450999999999</v>
      </c>
      <c r="S2595" s="1">
        <v>519.70202300000005</v>
      </c>
      <c r="T2595" s="1">
        <v>72.193402000000006</v>
      </c>
      <c r="U2595" s="1">
        <v>25.868659000000001</v>
      </c>
      <c r="V2595" s="1">
        <v>1000.265857</v>
      </c>
      <c r="W2595" s="1">
        <v>85.234290999999999</v>
      </c>
      <c r="X2595" s="1">
        <v>11.786243000000001</v>
      </c>
    </row>
    <row r="2596" spans="1:24" x14ac:dyDescent="0.35">
      <c r="A2596" s="1"/>
      <c r="B2596" s="1" t="s">
        <v>26</v>
      </c>
      <c r="C2596" s="1" t="s">
        <v>27</v>
      </c>
      <c r="D2596" s="1" t="s">
        <v>28</v>
      </c>
      <c r="E2596" s="1" t="s">
        <v>29</v>
      </c>
      <c r="F2596" s="1" t="s">
        <v>33</v>
      </c>
      <c r="G2596" s="1" t="s">
        <v>31</v>
      </c>
      <c r="H2596" s="1" t="s">
        <v>35</v>
      </c>
      <c r="I2596" s="1" t="s">
        <v>18</v>
      </c>
      <c r="J2596" s="2">
        <v>44377.548870219907</v>
      </c>
      <c r="K2596" s="3">
        <v>44377.548870219907</v>
      </c>
      <c r="L2596" s="4">
        <v>44377.548870219907</v>
      </c>
      <c r="M2596" s="5">
        <f t="shared" ref="M2596:M2659" si="43">(L2596*24*60)-(L2595*24*60)+M2595</f>
        <v>2.1499999985098839</v>
      </c>
      <c r="N2596" s="1">
        <v>77.814924000000005</v>
      </c>
      <c r="O2596" s="1">
        <v>25.868473000000002</v>
      </c>
      <c r="P2596" s="1">
        <v>1002.49467</v>
      </c>
      <c r="Q2596" s="1">
        <v>3.9142420000000002</v>
      </c>
      <c r="R2596" s="1">
        <v>20.427897000000002</v>
      </c>
      <c r="S2596" s="1">
        <v>520.61538900000005</v>
      </c>
      <c r="T2596" s="1">
        <v>71.858492999999996</v>
      </c>
      <c r="U2596" s="1">
        <v>25.827776</v>
      </c>
      <c r="V2596" s="1">
        <v>1000.003124</v>
      </c>
      <c r="W2596" s="1">
        <v>83.167375000000007</v>
      </c>
      <c r="X2596" s="1">
        <v>11.800001999999999</v>
      </c>
    </row>
    <row r="2597" spans="1:24" x14ac:dyDescent="0.35">
      <c r="A2597" s="1"/>
      <c r="B2597" s="1" t="s">
        <v>26</v>
      </c>
      <c r="C2597" s="1" t="s">
        <v>27</v>
      </c>
      <c r="D2597" s="1" t="s">
        <v>28</v>
      </c>
      <c r="E2597" s="1" t="s">
        <v>29</v>
      </c>
      <c r="F2597" s="1" t="s">
        <v>33</v>
      </c>
      <c r="G2597" s="1" t="s">
        <v>31</v>
      </c>
      <c r="H2597" s="1" t="s">
        <v>35</v>
      </c>
      <c r="I2597" s="1" t="s">
        <v>18</v>
      </c>
      <c r="J2597" s="2">
        <v>44377.548881793984</v>
      </c>
      <c r="K2597" s="3">
        <v>44377.548881793984</v>
      </c>
      <c r="L2597" s="4">
        <v>44377.548881793984</v>
      </c>
      <c r="M2597" s="5">
        <f t="shared" si="43"/>
        <v>2.1666666716337204</v>
      </c>
      <c r="N2597" s="1">
        <v>77.952914000000007</v>
      </c>
      <c r="O2597" s="1">
        <v>25.796237999999999</v>
      </c>
      <c r="P2597" s="1">
        <v>1002.236038</v>
      </c>
      <c r="Q2597" s="1">
        <v>4.3797800000000002</v>
      </c>
      <c r="R2597" s="1">
        <v>20.525697999999998</v>
      </c>
      <c r="S2597" s="1">
        <v>521.865185</v>
      </c>
      <c r="T2597" s="1">
        <v>72.164753000000005</v>
      </c>
      <c r="U2597" s="1">
        <v>25.988810000000001</v>
      </c>
      <c r="V2597" s="1">
        <v>1000.125345</v>
      </c>
      <c r="W2597" s="1">
        <v>92.427505999999994</v>
      </c>
      <c r="X2597" s="1">
        <v>11.744714</v>
      </c>
    </row>
    <row r="2598" spans="1:24" x14ac:dyDescent="0.35">
      <c r="A2598" s="1"/>
      <c r="B2598" s="1" t="s">
        <v>26</v>
      </c>
      <c r="C2598" s="1" t="s">
        <v>27</v>
      </c>
      <c r="D2598" s="1" t="s">
        <v>28</v>
      </c>
      <c r="E2598" s="1" t="s">
        <v>29</v>
      </c>
      <c r="F2598" s="1" t="s">
        <v>33</v>
      </c>
      <c r="G2598" s="1" t="s">
        <v>31</v>
      </c>
      <c r="H2598" s="1" t="s">
        <v>35</v>
      </c>
      <c r="I2598" s="1" t="s">
        <v>18</v>
      </c>
      <c r="J2598" s="2">
        <v>44377.548893368054</v>
      </c>
      <c r="K2598" s="3">
        <v>44377.548893368054</v>
      </c>
      <c r="L2598" s="4">
        <v>44377.548893368054</v>
      </c>
      <c r="M2598" s="5">
        <f t="shared" si="43"/>
        <v>2.1833333373069763</v>
      </c>
      <c r="N2598" s="1">
        <v>78.097474000000005</v>
      </c>
      <c r="O2598" s="1">
        <v>25.874044999999999</v>
      </c>
      <c r="P2598" s="1">
        <v>1002.279484</v>
      </c>
      <c r="Q2598" s="1">
        <v>4.1407400000000001</v>
      </c>
      <c r="R2598" s="1">
        <v>20.447735000000002</v>
      </c>
      <c r="S2598" s="1">
        <v>520.57596100000001</v>
      </c>
      <c r="T2598" s="1">
        <v>71.893502999999995</v>
      </c>
      <c r="U2598" s="1">
        <v>25.784925000000001</v>
      </c>
      <c r="V2598" s="1">
        <v>999.92206499999998</v>
      </c>
      <c r="W2598" s="1">
        <v>84.048218000000006</v>
      </c>
      <c r="X2598" s="1">
        <v>11.805456</v>
      </c>
    </row>
    <row r="2599" spans="1:24" x14ac:dyDescent="0.35">
      <c r="A2599" s="1"/>
      <c r="B2599" s="1" t="s">
        <v>26</v>
      </c>
      <c r="C2599" s="1" t="s">
        <v>27</v>
      </c>
      <c r="D2599" s="1" t="s">
        <v>28</v>
      </c>
      <c r="E2599" s="1" t="s">
        <v>29</v>
      </c>
      <c r="F2599" s="1" t="s">
        <v>33</v>
      </c>
      <c r="G2599" s="1" t="s">
        <v>31</v>
      </c>
      <c r="H2599" s="1" t="s">
        <v>35</v>
      </c>
      <c r="I2599" s="1" t="s">
        <v>18</v>
      </c>
      <c r="J2599" s="2">
        <v>44377.54890494213</v>
      </c>
      <c r="K2599" s="3">
        <v>44377.54890494213</v>
      </c>
      <c r="L2599" s="4">
        <v>44377.54890494213</v>
      </c>
      <c r="M2599" s="5">
        <f t="shared" si="43"/>
        <v>2.2000000104308128</v>
      </c>
      <c r="N2599" s="1">
        <v>78.097474000000005</v>
      </c>
      <c r="O2599" s="1">
        <v>25.833666000000001</v>
      </c>
      <c r="P2599" s="1">
        <v>1002.91542</v>
      </c>
      <c r="Q2599" s="1">
        <v>4.0778290000000004</v>
      </c>
      <c r="R2599" s="1">
        <v>20.421120999999999</v>
      </c>
      <c r="S2599" s="1">
        <v>521.82575699999995</v>
      </c>
      <c r="T2599" s="1">
        <v>72.178760999999994</v>
      </c>
      <c r="U2599" s="1">
        <v>25.865029</v>
      </c>
      <c r="V2599" s="1">
        <v>1000.057376</v>
      </c>
      <c r="W2599" s="1">
        <v>87.963544999999996</v>
      </c>
      <c r="X2599" s="1">
        <v>11.745358</v>
      </c>
    </row>
    <row r="2600" spans="1:24" x14ac:dyDescent="0.35">
      <c r="A2600" s="1"/>
      <c r="B2600" s="1" t="s">
        <v>26</v>
      </c>
      <c r="C2600" s="1" t="s">
        <v>27</v>
      </c>
      <c r="D2600" s="1" t="s">
        <v>28</v>
      </c>
      <c r="E2600" s="1" t="s">
        <v>29</v>
      </c>
      <c r="F2600" s="1" t="s">
        <v>33</v>
      </c>
      <c r="G2600" s="1" t="s">
        <v>31</v>
      </c>
      <c r="H2600" s="1" t="s">
        <v>35</v>
      </c>
      <c r="I2600" s="1" t="s">
        <v>18</v>
      </c>
      <c r="J2600" s="2">
        <v>44377.548916516207</v>
      </c>
      <c r="K2600" s="3">
        <v>44377.548916516207</v>
      </c>
      <c r="L2600" s="4">
        <v>44377.548916516207</v>
      </c>
      <c r="M2600" s="5">
        <f t="shared" si="43"/>
        <v>2.2166666686534882</v>
      </c>
      <c r="N2600" s="1">
        <v>78.064620000000005</v>
      </c>
      <c r="O2600" s="1">
        <v>25.858602999999999</v>
      </c>
      <c r="P2600" s="1">
        <v>1002.760163</v>
      </c>
      <c r="Q2600" s="1">
        <v>3.9896280000000002</v>
      </c>
      <c r="R2600" s="1">
        <v>20.444347</v>
      </c>
      <c r="S2600" s="1">
        <v>520.96233500000005</v>
      </c>
      <c r="T2600" s="1">
        <v>71.764291999999998</v>
      </c>
      <c r="U2600" s="1">
        <v>25.749438999999999</v>
      </c>
      <c r="V2600" s="1">
        <v>1000.00281</v>
      </c>
      <c r="W2600" s="1">
        <v>98.424164000000005</v>
      </c>
      <c r="X2600" s="1">
        <v>11.805154</v>
      </c>
    </row>
    <row r="2601" spans="1:24" x14ac:dyDescent="0.35">
      <c r="A2601" s="1"/>
      <c r="B2601" s="1" t="s">
        <v>26</v>
      </c>
      <c r="C2601" s="1" t="s">
        <v>27</v>
      </c>
      <c r="D2601" s="1" t="s">
        <v>28</v>
      </c>
      <c r="E2601" s="1" t="s">
        <v>29</v>
      </c>
      <c r="F2601" s="1" t="s">
        <v>33</v>
      </c>
      <c r="G2601" s="1" t="s">
        <v>31</v>
      </c>
      <c r="H2601" s="1" t="s">
        <v>35</v>
      </c>
      <c r="I2601" s="1" t="s">
        <v>18</v>
      </c>
      <c r="J2601" s="2">
        <v>44377.548928090277</v>
      </c>
      <c r="K2601" s="3">
        <v>44377.548928090277</v>
      </c>
      <c r="L2601" s="4">
        <v>44377.548928090277</v>
      </c>
      <c r="M2601" s="5">
        <f t="shared" si="43"/>
        <v>2.2333333268761635</v>
      </c>
      <c r="N2601" s="1">
        <v>78.182896999999997</v>
      </c>
      <c r="O2601" s="1">
        <v>25.849630999999999</v>
      </c>
      <c r="P2601" s="1">
        <v>1002.278775</v>
      </c>
      <c r="Q2601" s="1">
        <v>4.1246039999999997</v>
      </c>
      <c r="R2601" s="1">
        <v>20.418019000000001</v>
      </c>
      <c r="S2601" s="1">
        <v>522.22461399999997</v>
      </c>
      <c r="T2601" s="1">
        <v>72.161255999999995</v>
      </c>
      <c r="U2601" s="1">
        <v>25.885677000000001</v>
      </c>
      <c r="V2601" s="1">
        <v>1000.180068</v>
      </c>
      <c r="W2601" s="1">
        <v>84.847579999999994</v>
      </c>
      <c r="X2601" s="1">
        <v>11.751101</v>
      </c>
    </row>
    <row r="2602" spans="1:24" x14ac:dyDescent="0.35">
      <c r="A2602" s="1"/>
      <c r="B2602" s="1" t="s">
        <v>26</v>
      </c>
      <c r="C2602" s="1" t="s">
        <v>27</v>
      </c>
      <c r="D2602" s="1" t="s">
        <v>28</v>
      </c>
      <c r="E2602" s="1" t="s">
        <v>29</v>
      </c>
      <c r="F2602" s="1" t="s">
        <v>33</v>
      </c>
      <c r="G2602" s="1" t="s">
        <v>31</v>
      </c>
      <c r="H2602" s="1" t="s">
        <v>35</v>
      </c>
      <c r="I2602" s="1" t="s">
        <v>18</v>
      </c>
      <c r="J2602" s="2">
        <v>44377.548939664353</v>
      </c>
      <c r="K2602" s="3">
        <v>44377.548939664353</v>
      </c>
      <c r="L2602" s="4">
        <v>44377.548939664353</v>
      </c>
      <c r="M2602" s="5">
        <f t="shared" si="43"/>
        <v>2.25</v>
      </c>
      <c r="N2602" s="1">
        <v>78.090902999999997</v>
      </c>
      <c r="O2602" s="1">
        <v>25.810707000000001</v>
      </c>
      <c r="P2602" s="1">
        <v>1003.260396</v>
      </c>
      <c r="Q2602" s="1">
        <v>4.1706630000000002</v>
      </c>
      <c r="R2602" s="1">
        <v>20.437570999999998</v>
      </c>
      <c r="S2602" s="1">
        <v>520.572677</v>
      </c>
      <c r="T2602" s="1">
        <v>71.871582000000004</v>
      </c>
      <c r="U2602" s="1">
        <v>25.833174</v>
      </c>
      <c r="V2602" s="1">
        <v>999.96795699999996</v>
      </c>
      <c r="W2602" s="1">
        <v>90.496302999999997</v>
      </c>
      <c r="X2602" s="1">
        <v>11.768789999999999</v>
      </c>
    </row>
    <row r="2603" spans="1:24" x14ac:dyDescent="0.35">
      <c r="A2603" s="1"/>
      <c r="B2603" s="1" t="s">
        <v>26</v>
      </c>
      <c r="C2603" s="1" t="s">
        <v>27</v>
      </c>
      <c r="D2603" s="1" t="s">
        <v>28</v>
      </c>
      <c r="E2603" s="1" t="s">
        <v>29</v>
      </c>
      <c r="F2603" s="1" t="s">
        <v>33</v>
      </c>
      <c r="G2603" s="1" t="s">
        <v>31</v>
      </c>
      <c r="H2603" s="1" t="s">
        <v>35</v>
      </c>
      <c r="I2603" s="1" t="s">
        <v>18</v>
      </c>
      <c r="J2603" s="2">
        <v>44377.548951238423</v>
      </c>
      <c r="K2603" s="3">
        <v>44377.548951238423</v>
      </c>
      <c r="L2603" s="4">
        <v>44377.548951238423</v>
      </c>
      <c r="M2603" s="5">
        <f t="shared" si="43"/>
        <v>2.2666666656732559</v>
      </c>
      <c r="N2603" s="1">
        <v>78.169754999999995</v>
      </c>
      <c r="O2603" s="1">
        <v>25.928111000000001</v>
      </c>
      <c r="P2603" s="1">
        <v>1004.134937</v>
      </c>
      <c r="Q2603" s="1">
        <v>3.900865</v>
      </c>
      <c r="R2603" s="1">
        <v>20.461123000000001</v>
      </c>
      <c r="S2603" s="1">
        <v>522.17730300000005</v>
      </c>
      <c r="T2603" s="1">
        <v>72.237637000000007</v>
      </c>
      <c r="U2603" s="1">
        <v>25.859631</v>
      </c>
      <c r="V2603" s="1">
        <v>1000.405426</v>
      </c>
      <c r="W2603" s="1">
        <v>83.583957999999996</v>
      </c>
      <c r="X2603" s="1">
        <v>11.763218</v>
      </c>
    </row>
    <row r="2604" spans="1:24" x14ac:dyDescent="0.35">
      <c r="A2604" s="1"/>
      <c r="B2604" s="1" t="s">
        <v>26</v>
      </c>
      <c r="C2604" s="1" t="s">
        <v>27</v>
      </c>
      <c r="D2604" s="1" t="s">
        <v>28</v>
      </c>
      <c r="E2604" s="1" t="s">
        <v>29</v>
      </c>
      <c r="F2604" s="1" t="s">
        <v>33</v>
      </c>
      <c r="G2604" s="1" t="s">
        <v>31</v>
      </c>
      <c r="H2604" s="1" t="s">
        <v>35</v>
      </c>
      <c r="I2604" s="1" t="s">
        <v>18</v>
      </c>
      <c r="J2604" s="2">
        <v>44377.5489628125</v>
      </c>
      <c r="K2604" s="3">
        <v>44377.5489628125</v>
      </c>
      <c r="L2604" s="4">
        <v>44377.5489628125</v>
      </c>
      <c r="M2604" s="5">
        <f t="shared" si="43"/>
        <v>2.2833333387970924</v>
      </c>
      <c r="N2604" s="1">
        <v>78.044906999999995</v>
      </c>
      <c r="O2604" s="1">
        <v>25.826822</v>
      </c>
      <c r="P2604" s="1">
        <v>1004.119639</v>
      </c>
      <c r="Q2604" s="1">
        <v>4.162598</v>
      </c>
      <c r="R2604" s="1">
        <v>20.381730999999998</v>
      </c>
      <c r="S2604" s="1">
        <v>521.99988800000006</v>
      </c>
      <c r="T2604" s="1">
        <v>72.022713999999993</v>
      </c>
      <c r="U2604" s="1">
        <v>25.841058</v>
      </c>
      <c r="V2604" s="1">
        <v>999.70963900000004</v>
      </c>
      <c r="W2604" s="1">
        <v>96.984471999999997</v>
      </c>
      <c r="X2604" s="1">
        <v>11.790303</v>
      </c>
    </row>
    <row r="2605" spans="1:24" x14ac:dyDescent="0.35">
      <c r="A2605" s="1"/>
      <c r="B2605" s="1" t="s">
        <v>26</v>
      </c>
      <c r="C2605" s="1" t="s">
        <v>27</v>
      </c>
      <c r="D2605" s="1" t="s">
        <v>28</v>
      </c>
      <c r="E2605" s="1" t="s">
        <v>29</v>
      </c>
      <c r="F2605" s="1" t="s">
        <v>33</v>
      </c>
      <c r="G2605" s="1" t="s">
        <v>31</v>
      </c>
      <c r="H2605" s="1" t="s">
        <v>35</v>
      </c>
      <c r="I2605" s="1" t="s">
        <v>18</v>
      </c>
      <c r="J2605" s="2">
        <v>44377.548974386576</v>
      </c>
      <c r="K2605" s="3">
        <v>44377.548974386576</v>
      </c>
      <c r="L2605" s="4">
        <v>44377.548974386576</v>
      </c>
      <c r="M2605" s="5">
        <f t="shared" si="43"/>
        <v>2.2999999970197678</v>
      </c>
      <c r="N2605" s="1">
        <v>78.097474000000005</v>
      </c>
      <c r="O2605" s="1">
        <v>25.917044000000001</v>
      </c>
      <c r="P2605" s="1">
        <v>1003.3416130000001</v>
      </c>
      <c r="Q2605" s="1">
        <v>4.0202939999999998</v>
      </c>
      <c r="R2605" s="1">
        <v>20.405569</v>
      </c>
      <c r="S2605" s="1">
        <v>523.73001799999997</v>
      </c>
      <c r="T2605" s="1">
        <v>72.011122999999998</v>
      </c>
      <c r="U2605" s="1">
        <v>25.806197000000001</v>
      </c>
      <c r="V2605" s="1">
        <v>1000.1165140000001</v>
      </c>
      <c r="W2605" s="1">
        <v>82.837515999999994</v>
      </c>
      <c r="X2605" s="1">
        <v>11.769894000000001</v>
      </c>
    </row>
    <row r="2606" spans="1:24" x14ac:dyDescent="0.35">
      <c r="A2606" s="1"/>
      <c r="B2606" s="1" t="s">
        <v>26</v>
      </c>
      <c r="C2606" s="1" t="s">
        <v>27</v>
      </c>
      <c r="D2606" s="1" t="s">
        <v>28</v>
      </c>
      <c r="E2606" s="1" t="s">
        <v>29</v>
      </c>
      <c r="F2606" s="1" t="s">
        <v>33</v>
      </c>
      <c r="G2606" s="1" t="s">
        <v>31</v>
      </c>
      <c r="H2606" s="1" t="s">
        <v>35</v>
      </c>
      <c r="I2606" s="1" t="s">
        <v>18</v>
      </c>
      <c r="J2606" s="2">
        <v>44377.548985960646</v>
      </c>
      <c r="K2606" s="3">
        <v>44377.548985960646</v>
      </c>
      <c r="L2606" s="4">
        <v>44377.548985960646</v>
      </c>
      <c r="M2606" s="5">
        <f t="shared" si="43"/>
        <v>2.3166666552424431</v>
      </c>
      <c r="N2606" s="1">
        <v>78.031764999999993</v>
      </c>
      <c r="O2606" s="1">
        <v>25.769653999999999</v>
      </c>
      <c r="P2606" s="1">
        <v>1004.501201</v>
      </c>
      <c r="Q2606" s="1">
        <v>4.1876199999999999</v>
      </c>
      <c r="R2606" s="1">
        <v>20.285112999999999</v>
      </c>
      <c r="S2606" s="1">
        <v>524.14661999999998</v>
      </c>
      <c r="T2606" s="1">
        <v>72.208198999999993</v>
      </c>
      <c r="U2606" s="1">
        <v>25.621711000000001</v>
      </c>
      <c r="V2606" s="1">
        <v>1000.245673</v>
      </c>
      <c r="W2606" s="1">
        <v>85.605546000000004</v>
      </c>
      <c r="X2606" s="1">
        <v>11.739141999999999</v>
      </c>
    </row>
    <row r="2607" spans="1:24" x14ac:dyDescent="0.35">
      <c r="A2607" s="1"/>
      <c r="B2607" s="1" t="s">
        <v>26</v>
      </c>
      <c r="C2607" s="1" t="s">
        <v>27</v>
      </c>
      <c r="D2607" s="1" t="s">
        <v>28</v>
      </c>
      <c r="E2607" s="1" t="s">
        <v>29</v>
      </c>
      <c r="F2607" s="1" t="s">
        <v>33</v>
      </c>
      <c r="G2607" s="1" t="s">
        <v>31</v>
      </c>
      <c r="H2607" s="1" t="s">
        <v>35</v>
      </c>
      <c r="I2607" s="1" t="s">
        <v>18</v>
      </c>
      <c r="J2607" s="2">
        <v>44377.548997534723</v>
      </c>
      <c r="K2607" s="3">
        <v>44377.548997534723</v>
      </c>
      <c r="L2607" s="4">
        <v>44377.548997534723</v>
      </c>
      <c r="M2607" s="5">
        <f t="shared" si="43"/>
        <v>2.3333333283662796</v>
      </c>
      <c r="N2607" s="1">
        <v>78.025193999999999</v>
      </c>
      <c r="O2607" s="1">
        <v>25.864998</v>
      </c>
      <c r="P2607" s="1">
        <v>1002.915972</v>
      </c>
      <c r="Q2607" s="1">
        <v>4.2948019999999998</v>
      </c>
      <c r="R2607" s="1">
        <v>20.460837000000001</v>
      </c>
      <c r="S2607" s="1">
        <v>523.65839300000005</v>
      </c>
      <c r="T2607" s="1">
        <v>71.956558000000001</v>
      </c>
      <c r="U2607" s="1">
        <v>25.796132</v>
      </c>
      <c r="V2607" s="1">
        <v>1000.03782</v>
      </c>
      <c r="W2607" s="1">
        <v>88.702123</v>
      </c>
      <c r="X2607" s="1">
        <v>11.741521000000001</v>
      </c>
    </row>
    <row r="2608" spans="1:24" x14ac:dyDescent="0.35">
      <c r="A2608" s="1"/>
      <c r="B2608" s="1" t="s">
        <v>26</v>
      </c>
      <c r="C2608" s="1" t="s">
        <v>27</v>
      </c>
      <c r="D2608" s="1" t="s">
        <v>28</v>
      </c>
      <c r="E2608" s="1" t="s">
        <v>29</v>
      </c>
      <c r="F2608" s="1" t="s">
        <v>33</v>
      </c>
      <c r="G2608" s="1" t="s">
        <v>31</v>
      </c>
      <c r="H2608" s="1" t="s">
        <v>35</v>
      </c>
      <c r="I2608" s="1" t="s">
        <v>18</v>
      </c>
      <c r="J2608" s="2">
        <v>44377.5490091088</v>
      </c>
      <c r="K2608" s="3">
        <v>44377.5490091088</v>
      </c>
      <c r="L2608" s="4">
        <v>44377.5490091088</v>
      </c>
      <c r="M2608" s="5">
        <f t="shared" si="43"/>
        <v>2.3500000089406967</v>
      </c>
      <c r="N2608" s="1">
        <v>78.163184000000001</v>
      </c>
      <c r="O2608" s="1">
        <v>25.879766</v>
      </c>
      <c r="P2608" s="1">
        <v>1002.978502</v>
      </c>
      <c r="Q2608" s="1">
        <v>3.9529610000000002</v>
      </c>
      <c r="R2608" s="1">
        <v>20.450877999999999</v>
      </c>
      <c r="S2608" s="1">
        <v>523.14914699999997</v>
      </c>
      <c r="T2608" s="1">
        <v>72.188328999999996</v>
      </c>
      <c r="U2608" s="1">
        <v>25.707730999999999</v>
      </c>
      <c r="V2608" s="1">
        <v>999.79069900000002</v>
      </c>
      <c r="W2608" s="1">
        <v>82.012214</v>
      </c>
      <c r="X2608" s="1">
        <v>11.802892999999999</v>
      </c>
    </row>
    <row r="2609" spans="1:24" x14ac:dyDescent="0.35">
      <c r="A2609" s="1"/>
      <c r="B2609" s="1" t="s">
        <v>26</v>
      </c>
      <c r="C2609" s="1" t="s">
        <v>27</v>
      </c>
      <c r="D2609" s="1" t="s">
        <v>28</v>
      </c>
      <c r="E2609" s="1" t="s">
        <v>29</v>
      </c>
      <c r="F2609" s="1" t="s">
        <v>33</v>
      </c>
      <c r="G2609" s="1" t="s">
        <v>31</v>
      </c>
      <c r="H2609" s="1" t="s">
        <v>35</v>
      </c>
      <c r="I2609" s="1" t="s">
        <v>18</v>
      </c>
      <c r="J2609" s="2">
        <v>44377.549020682869</v>
      </c>
      <c r="K2609" s="3">
        <v>44377.549020682869</v>
      </c>
      <c r="L2609" s="4">
        <v>44377.549020682869</v>
      </c>
      <c r="M2609" s="5">
        <f t="shared" si="43"/>
        <v>2.366666667163372</v>
      </c>
      <c r="N2609" s="1">
        <v>78.373453999999995</v>
      </c>
      <c r="O2609" s="1">
        <v>25.991448999999999</v>
      </c>
      <c r="P2609" s="1">
        <v>1001.465896</v>
      </c>
      <c r="Q2609" s="1">
        <v>4.2116749999999996</v>
      </c>
      <c r="R2609" s="1">
        <v>20.490348999999998</v>
      </c>
      <c r="S2609" s="1">
        <v>524.63943600000005</v>
      </c>
      <c r="T2609" s="1">
        <v>72.088476</v>
      </c>
      <c r="U2609" s="1">
        <v>25.739374999999999</v>
      </c>
      <c r="V2609" s="1">
        <v>999.51235399999996</v>
      </c>
      <c r="W2609" s="1">
        <v>86.904281999999995</v>
      </c>
      <c r="X2609" s="1">
        <v>11.73357</v>
      </c>
    </row>
    <row r="2610" spans="1:24" x14ac:dyDescent="0.35">
      <c r="A2610" s="1"/>
      <c r="B2610" s="1" t="s">
        <v>26</v>
      </c>
      <c r="C2610" s="1" t="s">
        <v>27</v>
      </c>
      <c r="D2610" s="1" t="s">
        <v>28</v>
      </c>
      <c r="E2610" s="1" t="s">
        <v>29</v>
      </c>
      <c r="F2610" s="1" t="s">
        <v>33</v>
      </c>
      <c r="G2610" s="1" t="s">
        <v>31</v>
      </c>
      <c r="H2610" s="1" t="s">
        <v>35</v>
      </c>
      <c r="I2610" s="1" t="s">
        <v>18</v>
      </c>
      <c r="J2610" s="2">
        <v>44377.549032256946</v>
      </c>
      <c r="K2610" s="3">
        <v>44377.549032256946</v>
      </c>
      <c r="L2610" s="4">
        <v>44377.549032256946</v>
      </c>
      <c r="M2610" s="5">
        <f t="shared" si="43"/>
        <v>2.3833333402872086</v>
      </c>
      <c r="N2610" s="1">
        <v>78.281460999999993</v>
      </c>
      <c r="O2610" s="1">
        <v>25.874644</v>
      </c>
      <c r="P2610" s="1">
        <v>1002.703626</v>
      </c>
      <c r="Q2610" s="1">
        <v>3.8102019999999999</v>
      </c>
      <c r="R2610" s="1">
        <v>20.406670999999999</v>
      </c>
      <c r="S2610" s="1">
        <v>525.48249199999998</v>
      </c>
      <c r="T2610" s="1">
        <v>72.013883000000007</v>
      </c>
      <c r="U2610" s="1">
        <v>25.652117000000001</v>
      </c>
      <c r="V2610" s="1">
        <v>999.85835399999996</v>
      </c>
      <c r="W2610" s="1">
        <v>81.891958000000002</v>
      </c>
      <c r="X2610" s="1">
        <v>11.801527</v>
      </c>
    </row>
    <row r="2611" spans="1:24" x14ac:dyDescent="0.35">
      <c r="A2611" s="1"/>
      <c r="B2611" s="1" t="s">
        <v>26</v>
      </c>
      <c r="C2611" s="1" t="s">
        <v>27</v>
      </c>
      <c r="D2611" s="1" t="s">
        <v>28</v>
      </c>
      <c r="E2611" s="1" t="s">
        <v>29</v>
      </c>
      <c r="F2611" s="1" t="s">
        <v>33</v>
      </c>
      <c r="G2611" s="1" t="s">
        <v>31</v>
      </c>
      <c r="H2611" s="1" t="s">
        <v>35</v>
      </c>
      <c r="I2611" s="1" t="s">
        <v>18</v>
      </c>
      <c r="J2611" s="2">
        <v>44377.549043831015</v>
      </c>
      <c r="K2611" s="3">
        <v>44377.549043831015</v>
      </c>
      <c r="L2611" s="4">
        <v>44377.549043831015</v>
      </c>
      <c r="M2611" s="5">
        <f t="shared" si="43"/>
        <v>2.3999999985098839</v>
      </c>
      <c r="N2611" s="1">
        <v>78.327456999999995</v>
      </c>
      <c r="O2611" s="1">
        <v>25.894908000000001</v>
      </c>
      <c r="P2611" s="1">
        <v>1003.380881</v>
      </c>
      <c r="Q2611" s="1">
        <v>4.4191140000000004</v>
      </c>
      <c r="R2611" s="1">
        <v>20.501044</v>
      </c>
      <c r="S2611" s="1">
        <v>526.15666999999996</v>
      </c>
      <c r="T2611" s="1">
        <v>72.233588999999995</v>
      </c>
      <c r="U2611" s="1">
        <v>25.707625</v>
      </c>
      <c r="V2611" s="1">
        <v>999.838798</v>
      </c>
      <c r="W2611" s="1">
        <v>89.669690000000003</v>
      </c>
      <c r="X2611" s="1">
        <v>11.782247</v>
      </c>
    </row>
    <row r="2612" spans="1:24" x14ac:dyDescent="0.35">
      <c r="A2612" s="1"/>
      <c r="B2612" s="1" t="s">
        <v>26</v>
      </c>
      <c r="C2612" s="1" t="s">
        <v>27</v>
      </c>
      <c r="D2612" s="1" t="s">
        <v>28</v>
      </c>
      <c r="E2612" s="1" t="s">
        <v>29</v>
      </c>
      <c r="F2612" s="1" t="s">
        <v>33</v>
      </c>
      <c r="G2612" s="1" t="s">
        <v>31</v>
      </c>
      <c r="H2612" s="1" t="s">
        <v>35</v>
      </c>
      <c r="I2612" s="1" t="s">
        <v>18</v>
      </c>
      <c r="J2612" s="2">
        <v>44377.549055405092</v>
      </c>
      <c r="K2612" s="3">
        <v>44377.549055405092</v>
      </c>
      <c r="L2612" s="4">
        <v>44377.549055405092</v>
      </c>
      <c r="M2612" s="5">
        <f t="shared" si="43"/>
        <v>2.4166666716337204</v>
      </c>
      <c r="N2612" s="1">
        <v>78.169754999999995</v>
      </c>
      <c r="O2612" s="1">
        <v>25.827870000000001</v>
      </c>
      <c r="P2612" s="1">
        <v>1001.54664</v>
      </c>
      <c r="Q2612" s="1">
        <v>3.9795280000000002</v>
      </c>
      <c r="R2612" s="1">
        <v>20.378627999999999</v>
      </c>
      <c r="S2612" s="1">
        <v>526.29071999999996</v>
      </c>
      <c r="T2612" s="1">
        <v>72.081248000000002</v>
      </c>
      <c r="U2612" s="1">
        <v>25.581771</v>
      </c>
      <c r="V2612" s="1">
        <v>999.40511600000002</v>
      </c>
      <c r="W2612" s="1">
        <v>81.647512000000006</v>
      </c>
      <c r="X2612" s="1">
        <v>11.768343</v>
      </c>
    </row>
    <row r="2613" spans="1:24" x14ac:dyDescent="0.35">
      <c r="A2613" s="1"/>
      <c r="B2613" s="1" t="s">
        <v>26</v>
      </c>
      <c r="C2613" s="1" t="s">
        <v>27</v>
      </c>
      <c r="D2613" s="1" t="s">
        <v>28</v>
      </c>
      <c r="E2613" s="1" t="s">
        <v>29</v>
      </c>
      <c r="F2613" s="1" t="s">
        <v>33</v>
      </c>
      <c r="G2613" s="1" t="s">
        <v>31</v>
      </c>
      <c r="H2613" s="1" t="s">
        <v>35</v>
      </c>
      <c r="I2613" s="1" t="s">
        <v>18</v>
      </c>
      <c r="J2613" s="2">
        <v>44377.549066979169</v>
      </c>
      <c r="K2613" s="3">
        <v>44377.549066979169</v>
      </c>
      <c r="L2613" s="4">
        <v>44377.549066979169</v>
      </c>
      <c r="M2613" s="5">
        <f t="shared" si="43"/>
        <v>2.4333333373069763</v>
      </c>
      <c r="N2613" s="1">
        <v>78.077760999999995</v>
      </c>
      <c r="O2613" s="1">
        <v>26.033026</v>
      </c>
      <c r="P2613" s="1">
        <v>1001.866776</v>
      </c>
      <c r="Q2613" s="1">
        <v>4.1969659999999998</v>
      </c>
      <c r="R2613" s="1">
        <v>20.512677</v>
      </c>
      <c r="S2613" s="1">
        <v>526.66263200000003</v>
      </c>
      <c r="T2613" s="1">
        <v>72.436869000000002</v>
      </c>
      <c r="U2613" s="1">
        <v>25.521065</v>
      </c>
      <c r="V2613" s="1">
        <v>1000.324524</v>
      </c>
      <c r="W2613" s="1">
        <v>81.551884999999999</v>
      </c>
      <c r="X2613" s="1">
        <v>11.749104000000001</v>
      </c>
    </row>
    <row r="2614" spans="1:24" x14ac:dyDescent="0.35">
      <c r="A2614" s="1"/>
      <c r="B2614" s="1" t="s">
        <v>26</v>
      </c>
      <c r="C2614" s="1" t="s">
        <v>27</v>
      </c>
      <c r="D2614" s="1" t="s">
        <v>28</v>
      </c>
      <c r="E2614" s="1" t="s">
        <v>29</v>
      </c>
      <c r="F2614" s="1" t="s">
        <v>33</v>
      </c>
      <c r="G2614" s="1" t="s">
        <v>31</v>
      </c>
      <c r="H2614" s="1" t="s">
        <v>35</v>
      </c>
      <c r="I2614" s="1" t="s">
        <v>18</v>
      </c>
      <c r="J2614" s="2">
        <v>44377.549078553238</v>
      </c>
      <c r="K2614" s="3">
        <v>44377.549078553238</v>
      </c>
      <c r="L2614" s="4">
        <v>44377.549078553238</v>
      </c>
      <c r="M2614" s="5">
        <f t="shared" si="43"/>
        <v>2.4499999955296516</v>
      </c>
      <c r="N2614" s="1">
        <v>78.090902999999997</v>
      </c>
      <c r="O2614" s="1">
        <v>25.837665000000001</v>
      </c>
      <c r="P2614" s="1">
        <v>1003.807231</v>
      </c>
      <c r="Q2614" s="1">
        <v>3.8628809999999998</v>
      </c>
      <c r="R2614" s="1">
        <v>20.395038</v>
      </c>
      <c r="S2614" s="1">
        <v>526.43462199999999</v>
      </c>
      <c r="T2614" s="1">
        <v>72.005262000000002</v>
      </c>
      <c r="U2614" s="1">
        <v>25.500734999999999</v>
      </c>
      <c r="V2614" s="1">
        <v>1000.168715</v>
      </c>
      <c r="W2614" s="1">
        <v>86.963755000000006</v>
      </c>
      <c r="X2614" s="1">
        <v>11.757909</v>
      </c>
    </row>
    <row r="2615" spans="1:24" x14ac:dyDescent="0.35">
      <c r="A2615" s="1"/>
      <c r="B2615" s="1" t="s">
        <v>26</v>
      </c>
      <c r="C2615" s="1" t="s">
        <v>27</v>
      </c>
      <c r="D2615" s="1" t="s">
        <v>28</v>
      </c>
      <c r="E2615" s="1" t="s">
        <v>29</v>
      </c>
      <c r="F2615" s="1" t="s">
        <v>33</v>
      </c>
      <c r="G2615" s="1" t="s">
        <v>31</v>
      </c>
      <c r="H2615" s="1" t="s">
        <v>35</v>
      </c>
      <c r="I2615" s="1" t="s">
        <v>18</v>
      </c>
      <c r="J2615" s="2">
        <v>44377.549090127315</v>
      </c>
      <c r="K2615" s="3">
        <v>44377.549090127315</v>
      </c>
      <c r="L2615" s="4">
        <v>44377.549090127315</v>
      </c>
      <c r="M2615" s="5">
        <f t="shared" si="43"/>
        <v>2.4666666686534882</v>
      </c>
      <c r="N2615" s="1">
        <v>78.255177000000003</v>
      </c>
      <c r="O2615" s="1">
        <v>25.858602999999999</v>
      </c>
      <c r="P2615" s="1">
        <v>1004.490714</v>
      </c>
      <c r="Q2615" s="1">
        <v>4.5408410000000003</v>
      </c>
      <c r="R2615" s="1">
        <v>20.493941</v>
      </c>
      <c r="S2615" s="1">
        <v>527.94462599999997</v>
      </c>
      <c r="T2615" s="1">
        <v>72.148509000000004</v>
      </c>
      <c r="U2615" s="1">
        <v>25.505402</v>
      </c>
      <c r="V2615" s="1">
        <v>999.68346099999997</v>
      </c>
      <c r="W2615" s="1">
        <v>90.718738999999999</v>
      </c>
      <c r="X2615" s="1">
        <v>11.779434999999999</v>
      </c>
    </row>
    <row r="2616" spans="1:24" x14ac:dyDescent="0.35">
      <c r="A2616" s="1"/>
      <c r="B2616" s="1" t="s">
        <v>26</v>
      </c>
      <c r="C2616" s="1" t="s">
        <v>27</v>
      </c>
      <c r="D2616" s="1" t="s">
        <v>28</v>
      </c>
      <c r="E2616" s="1" t="s">
        <v>29</v>
      </c>
      <c r="F2616" s="1" t="s">
        <v>33</v>
      </c>
      <c r="G2616" s="1" t="s">
        <v>31</v>
      </c>
      <c r="H2616" s="1" t="s">
        <v>35</v>
      </c>
      <c r="I2616" s="1" t="s">
        <v>18</v>
      </c>
      <c r="J2616" s="2">
        <v>44377.549101701392</v>
      </c>
      <c r="K2616" s="3">
        <v>44377.549101701392</v>
      </c>
      <c r="L2616" s="4">
        <v>44377.549101701392</v>
      </c>
      <c r="M2616" s="5">
        <f t="shared" si="43"/>
        <v>2.4833333417773247</v>
      </c>
      <c r="N2616" s="1">
        <v>78.399737999999999</v>
      </c>
      <c r="O2616" s="1">
        <v>25.775375</v>
      </c>
      <c r="P2616" s="1">
        <v>1004.14913</v>
      </c>
      <c r="Q2616" s="1">
        <v>4.2281979999999999</v>
      </c>
      <c r="R2616" s="1">
        <v>20.438386999999999</v>
      </c>
      <c r="S2616" s="1">
        <v>526.84727799999996</v>
      </c>
      <c r="T2616" s="1">
        <v>71.988808000000006</v>
      </c>
      <c r="U2616" s="1">
        <v>25.479368000000001</v>
      </c>
      <c r="V2616" s="1">
        <v>999.59798599999999</v>
      </c>
      <c r="W2616" s="1">
        <v>84.763476999999995</v>
      </c>
      <c r="X2616" s="1">
        <v>11.765991</v>
      </c>
    </row>
    <row r="2617" spans="1:24" x14ac:dyDescent="0.35">
      <c r="A2617" s="1"/>
      <c r="B2617" s="1" t="s">
        <v>26</v>
      </c>
      <c r="C2617" s="1" t="s">
        <v>27</v>
      </c>
      <c r="D2617" s="1" t="s">
        <v>28</v>
      </c>
      <c r="E2617" s="1" t="s">
        <v>29</v>
      </c>
      <c r="F2617" s="1" t="s">
        <v>33</v>
      </c>
      <c r="G2617" s="1" t="s">
        <v>31</v>
      </c>
      <c r="H2617" s="1" t="s">
        <v>35</v>
      </c>
      <c r="I2617" s="1" t="s">
        <v>18</v>
      </c>
      <c r="J2617" s="2">
        <v>44377.549113275461</v>
      </c>
      <c r="K2617" s="3">
        <v>44377.549113275461</v>
      </c>
      <c r="L2617" s="4">
        <v>44377.549113275461</v>
      </c>
      <c r="M2617" s="5">
        <f t="shared" si="43"/>
        <v>2.5</v>
      </c>
      <c r="N2617" s="1">
        <v>78.478588999999999</v>
      </c>
      <c r="O2617" s="1">
        <v>25.890160000000002</v>
      </c>
      <c r="P2617" s="1">
        <v>1003.823395</v>
      </c>
      <c r="Q2617" s="1">
        <v>4.4758420000000001</v>
      </c>
      <c r="R2617" s="1">
        <v>20.520841000000001</v>
      </c>
      <c r="S2617" s="1">
        <v>528.78965000000005</v>
      </c>
      <c r="T2617" s="1">
        <v>71.922494</v>
      </c>
      <c r="U2617" s="1">
        <v>25.400300999999999</v>
      </c>
      <c r="V2617" s="1">
        <v>999.49957900000004</v>
      </c>
      <c r="W2617" s="1">
        <v>87.902760999999998</v>
      </c>
      <c r="X2617" s="1">
        <v>11.750641</v>
      </c>
    </row>
    <row r="2618" spans="1:24" x14ac:dyDescent="0.35">
      <c r="A2618" s="1"/>
      <c r="B2618" s="1" t="s">
        <v>26</v>
      </c>
      <c r="C2618" s="1" t="s">
        <v>27</v>
      </c>
      <c r="D2618" s="1" t="s">
        <v>28</v>
      </c>
      <c r="E2618" s="1" t="s">
        <v>29</v>
      </c>
      <c r="F2618" s="1" t="s">
        <v>33</v>
      </c>
      <c r="G2618" s="1" t="s">
        <v>31</v>
      </c>
      <c r="H2618" s="1" t="s">
        <v>35</v>
      </c>
      <c r="I2618" s="1" t="s">
        <v>18</v>
      </c>
      <c r="J2618" s="2">
        <v>44377.549124849538</v>
      </c>
      <c r="K2618" s="3">
        <v>44377.549124849538</v>
      </c>
      <c r="L2618" s="4">
        <v>44377.549124849538</v>
      </c>
      <c r="M2618" s="5">
        <f t="shared" si="43"/>
        <v>2.5166666656732559</v>
      </c>
      <c r="N2618" s="1">
        <v>78.399737999999999</v>
      </c>
      <c r="O2618" s="1">
        <v>25.869371999999998</v>
      </c>
      <c r="P2618" s="1">
        <v>1002.931112</v>
      </c>
      <c r="Q2618" s="1">
        <v>4.0166560000000002</v>
      </c>
      <c r="R2618" s="1">
        <v>20.427365999999999</v>
      </c>
      <c r="S2618" s="1">
        <v>529.00912400000004</v>
      </c>
      <c r="T2618" s="1">
        <v>72.104562999999999</v>
      </c>
      <c r="U2618" s="1">
        <v>25.257735</v>
      </c>
      <c r="V2618" s="1">
        <v>1000.07283</v>
      </c>
      <c r="W2618" s="1">
        <v>83.393743000000001</v>
      </c>
      <c r="X2618" s="1">
        <v>11.779488000000001</v>
      </c>
    </row>
    <row r="2619" spans="1:24" x14ac:dyDescent="0.35">
      <c r="A2619" s="1"/>
      <c r="B2619" s="1" t="s">
        <v>26</v>
      </c>
      <c r="C2619" s="1" t="s">
        <v>27</v>
      </c>
      <c r="D2619" s="1" t="s">
        <v>28</v>
      </c>
      <c r="E2619" s="1" t="s">
        <v>29</v>
      </c>
      <c r="F2619" s="1" t="s">
        <v>33</v>
      </c>
      <c r="G2619" s="1" t="s">
        <v>31</v>
      </c>
      <c r="H2619" s="1" t="s">
        <v>35</v>
      </c>
      <c r="I2619" s="1" t="s">
        <v>18</v>
      </c>
      <c r="J2619" s="2">
        <v>44377.549136423608</v>
      </c>
      <c r="K2619" s="3">
        <v>44377.549136423608</v>
      </c>
      <c r="L2619" s="4">
        <v>44377.549136423608</v>
      </c>
      <c r="M2619" s="5">
        <f t="shared" si="43"/>
        <v>2.5333333238959312</v>
      </c>
      <c r="N2619" s="1">
        <v>78.222322000000005</v>
      </c>
      <c r="O2619" s="1">
        <v>25.880215</v>
      </c>
      <c r="P2619" s="1">
        <v>1002.2358</v>
      </c>
      <c r="Q2619" s="1">
        <v>4.4238280000000003</v>
      </c>
      <c r="R2619" s="1">
        <v>20.510963</v>
      </c>
      <c r="S2619" s="1">
        <v>530.12290199999995</v>
      </c>
      <c r="T2619" s="1">
        <v>71.909903999999997</v>
      </c>
      <c r="U2619" s="1">
        <v>25.307539999999999</v>
      </c>
      <c r="V2619" s="1">
        <v>1000.318058</v>
      </c>
      <c r="W2619" s="1">
        <v>83.338201999999995</v>
      </c>
      <c r="X2619" s="1">
        <v>11.773073999999999</v>
      </c>
    </row>
    <row r="2620" spans="1:24" x14ac:dyDescent="0.35">
      <c r="A2620" s="1"/>
      <c r="B2620" s="1" t="s">
        <v>26</v>
      </c>
      <c r="C2620" s="1" t="s">
        <v>27</v>
      </c>
      <c r="D2620" s="1" t="s">
        <v>28</v>
      </c>
      <c r="E2620" s="1" t="s">
        <v>29</v>
      </c>
      <c r="F2620" s="1" t="s">
        <v>33</v>
      </c>
      <c r="G2620" s="1" t="s">
        <v>31</v>
      </c>
      <c r="H2620" s="1" t="s">
        <v>35</v>
      </c>
      <c r="I2620" s="1" t="s">
        <v>18</v>
      </c>
      <c r="J2620" s="2">
        <v>44377.549147997684</v>
      </c>
      <c r="K2620" s="3">
        <v>44377.549147997684</v>
      </c>
      <c r="L2620" s="4">
        <v>44377.549147997684</v>
      </c>
      <c r="M2620" s="5">
        <f t="shared" si="43"/>
        <v>2.5499999970197678</v>
      </c>
      <c r="N2620" s="1">
        <v>78.504873000000003</v>
      </c>
      <c r="O2620" s="1">
        <v>25.906575</v>
      </c>
      <c r="P2620" s="1">
        <v>1003.077618</v>
      </c>
      <c r="Q2620" s="1">
        <v>3.9330180000000001</v>
      </c>
      <c r="R2620" s="1">
        <v>20.440387000000001</v>
      </c>
      <c r="S2620" s="1">
        <v>528.767968</v>
      </c>
      <c r="T2620" s="1">
        <v>71.938947999999996</v>
      </c>
      <c r="U2620" s="1">
        <v>25.298100000000002</v>
      </c>
      <c r="V2620" s="1">
        <v>999.94162100000005</v>
      </c>
      <c r="W2620" s="1">
        <v>83.599413999999996</v>
      </c>
      <c r="X2620" s="1">
        <v>11.796217</v>
      </c>
    </row>
    <row r="2621" spans="1:24" x14ac:dyDescent="0.35">
      <c r="A2621" s="1"/>
      <c r="B2621" s="1" t="s">
        <v>26</v>
      </c>
      <c r="C2621" s="1" t="s">
        <v>27</v>
      </c>
      <c r="D2621" s="1" t="s">
        <v>28</v>
      </c>
      <c r="E2621" s="1" t="s">
        <v>29</v>
      </c>
      <c r="F2621" s="1" t="s">
        <v>33</v>
      </c>
      <c r="G2621" s="1" t="s">
        <v>31</v>
      </c>
      <c r="H2621" s="1" t="s">
        <v>35</v>
      </c>
      <c r="I2621" s="1" t="s">
        <v>18</v>
      </c>
      <c r="J2621" s="2">
        <v>44377.549159571761</v>
      </c>
      <c r="K2621" s="3">
        <v>44377.549159571761</v>
      </c>
      <c r="L2621" s="4">
        <v>44377.549159571761</v>
      </c>
      <c r="M2621" s="5">
        <f t="shared" si="43"/>
        <v>2.5666666701436043</v>
      </c>
      <c r="N2621" s="1">
        <v>78.465446999999998</v>
      </c>
      <c r="O2621" s="1">
        <v>25.859352000000001</v>
      </c>
      <c r="P2621" s="1">
        <v>1002.861644</v>
      </c>
      <c r="Q2621" s="1">
        <v>4.2685579999999996</v>
      </c>
      <c r="R2621" s="1">
        <v>20.47043</v>
      </c>
      <c r="S2621" s="1">
        <v>528.590553</v>
      </c>
      <c r="T2621" s="1">
        <v>71.786555000000007</v>
      </c>
      <c r="U2621" s="1">
        <v>25.331192999999999</v>
      </c>
      <c r="V2621" s="1">
        <v>1000.064313</v>
      </c>
      <c r="W2621" s="1">
        <v>83.375665999999995</v>
      </c>
      <c r="X2621" s="1">
        <v>11.767791000000001</v>
      </c>
    </row>
    <row r="2622" spans="1:24" x14ac:dyDescent="0.35">
      <c r="A2622" s="1"/>
      <c r="B2622" s="1" t="s">
        <v>26</v>
      </c>
      <c r="C2622" s="1" t="s">
        <v>27</v>
      </c>
      <c r="D2622" s="1" t="s">
        <v>28</v>
      </c>
      <c r="E2622" s="1" t="s">
        <v>29</v>
      </c>
      <c r="F2622" s="1" t="s">
        <v>33</v>
      </c>
      <c r="G2622" s="1" t="s">
        <v>31</v>
      </c>
      <c r="H2622" s="1" t="s">
        <v>35</v>
      </c>
      <c r="I2622" s="1" t="s">
        <v>18</v>
      </c>
      <c r="J2622" s="2">
        <v>44377.549171145831</v>
      </c>
      <c r="K2622" s="3">
        <v>44377.549171145831</v>
      </c>
      <c r="L2622" s="4">
        <v>44377.549171145831</v>
      </c>
      <c r="M2622" s="5">
        <f t="shared" si="43"/>
        <v>2.5833333283662796</v>
      </c>
      <c r="N2622" s="1">
        <v>78.182896999999997</v>
      </c>
      <c r="O2622" s="1">
        <v>25.842713</v>
      </c>
      <c r="P2622" s="1">
        <v>1002.828842</v>
      </c>
      <c r="Q2622" s="1">
        <v>4.1204140000000002</v>
      </c>
      <c r="R2622" s="1">
        <v>20.374955</v>
      </c>
      <c r="S2622" s="1">
        <v>528.27120500000001</v>
      </c>
      <c r="T2622" s="1">
        <v>71.823930000000004</v>
      </c>
      <c r="U2622" s="1">
        <v>25.334727999999998</v>
      </c>
      <c r="V2622" s="1">
        <v>1000.125345</v>
      </c>
      <c r="W2622" s="1">
        <v>89.179489000000004</v>
      </c>
      <c r="X2622" s="1">
        <v>11.786624</v>
      </c>
    </row>
    <row r="2623" spans="1:24" x14ac:dyDescent="0.35">
      <c r="A2623" s="1"/>
      <c r="B2623" s="1" t="s">
        <v>26</v>
      </c>
      <c r="C2623" s="1" t="s">
        <v>27</v>
      </c>
      <c r="D2623" s="1" t="s">
        <v>28</v>
      </c>
      <c r="E2623" s="1" t="s">
        <v>29</v>
      </c>
      <c r="F2623" s="1" t="s">
        <v>33</v>
      </c>
      <c r="G2623" s="1" t="s">
        <v>31</v>
      </c>
      <c r="H2623" s="1" t="s">
        <v>35</v>
      </c>
      <c r="I2623" s="1" t="s">
        <v>18</v>
      </c>
      <c r="J2623" s="2">
        <v>44377.549182719908</v>
      </c>
      <c r="K2623" s="3">
        <v>44377.549182719908</v>
      </c>
      <c r="L2623" s="4">
        <v>44377.549182719908</v>
      </c>
      <c r="M2623" s="5">
        <f t="shared" si="43"/>
        <v>2.6000000014901161</v>
      </c>
      <c r="N2623" s="1">
        <v>78.590294999999998</v>
      </c>
      <c r="O2623" s="1">
        <v>25.843686000000002</v>
      </c>
      <c r="P2623" s="1">
        <v>1002.673189</v>
      </c>
      <c r="Q2623" s="1">
        <v>4.0507010000000001</v>
      </c>
      <c r="R2623" s="1">
        <v>20.487165000000001</v>
      </c>
      <c r="S2623" s="1">
        <v>530.87001999999995</v>
      </c>
      <c r="T2623" s="1">
        <v>71.875184000000004</v>
      </c>
      <c r="U2623" s="1">
        <v>25.341469</v>
      </c>
      <c r="V2623" s="1">
        <v>1000.000917</v>
      </c>
      <c r="W2623" s="1">
        <v>87.113883999999999</v>
      </c>
      <c r="X2623" s="1">
        <v>11.781157</v>
      </c>
    </row>
    <row r="2624" spans="1:24" x14ac:dyDescent="0.35">
      <c r="A2624" s="1"/>
      <c r="B2624" s="1" t="s">
        <v>26</v>
      </c>
      <c r="C2624" s="1" t="s">
        <v>27</v>
      </c>
      <c r="D2624" s="1" t="s">
        <v>28</v>
      </c>
      <c r="E2624" s="1" t="s">
        <v>29</v>
      </c>
      <c r="F2624" s="1" t="s">
        <v>33</v>
      </c>
      <c r="G2624" s="1" t="s">
        <v>31</v>
      </c>
      <c r="H2624" s="1" t="s">
        <v>35</v>
      </c>
      <c r="I2624" s="1" t="s">
        <v>18</v>
      </c>
      <c r="J2624" s="2">
        <v>44377.549194293984</v>
      </c>
      <c r="K2624" s="3">
        <v>44377.549194293984</v>
      </c>
      <c r="L2624" s="4">
        <v>44377.549194293984</v>
      </c>
      <c r="M2624" s="5">
        <f t="shared" si="43"/>
        <v>2.6166666746139526</v>
      </c>
      <c r="N2624" s="1">
        <v>78.366883000000001</v>
      </c>
      <c r="O2624" s="1">
        <v>25.864324</v>
      </c>
      <c r="P2624" s="1">
        <v>1002.80298</v>
      </c>
      <c r="Q2624" s="1">
        <v>4.0842850000000004</v>
      </c>
      <c r="R2624" s="1">
        <v>20.382874000000001</v>
      </c>
      <c r="S2624" s="1">
        <v>528.88558799999998</v>
      </c>
      <c r="T2624" s="1">
        <v>71.467943000000005</v>
      </c>
      <c r="U2624" s="1">
        <v>25.342199999999998</v>
      </c>
      <c r="V2624" s="1">
        <v>999.68535399999996</v>
      </c>
      <c r="W2624" s="1">
        <v>88.254628999999994</v>
      </c>
      <c r="X2624" s="1">
        <v>11.795980999999999</v>
      </c>
    </row>
    <row r="2625" spans="1:24" x14ac:dyDescent="0.35">
      <c r="A2625" s="1"/>
      <c r="B2625" s="1" t="s">
        <v>26</v>
      </c>
      <c r="C2625" s="1" t="s">
        <v>27</v>
      </c>
      <c r="D2625" s="1" t="s">
        <v>28</v>
      </c>
      <c r="E2625" s="1" t="s">
        <v>29</v>
      </c>
      <c r="F2625" s="1" t="s">
        <v>33</v>
      </c>
      <c r="G2625" s="1" t="s">
        <v>31</v>
      </c>
      <c r="H2625" s="1" t="s">
        <v>35</v>
      </c>
      <c r="I2625" s="1" t="s">
        <v>18</v>
      </c>
      <c r="J2625" s="2">
        <v>44377.549205868054</v>
      </c>
      <c r="K2625" s="3">
        <v>44377.549205868054</v>
      </c>
      <c r="L2625" s="4">
        <v>44377.549205868054</v>
      </c>
      <c r="M2625" s="5">
        <f t="shared" si="43"/>
        <v>2.6333333402872086</v>
      </c>
      <c r="N2625" s="1">
        <v>78.307744999999997</v>
      </c>
      <c r="O2625" s="1">
        <v>25.870270000000001</v>
      </c>
      <c r="P2625" s="1">
        <v>1002.765682</v>
      </c>
      <c r="Q2625" s="1">
        <v>4.1087829999999999</v>
      </c>
      <c r="R2625" s="1">
        <v>20.495370000000001</v>
      </c>
      <c r="S2625" s="1">
        <v>531.24587899999995</v>
      </c>
      <c r="T2625" s="1">
        <v>71.768550000000005</v>
      </c>
      <c r="U2625" s="1">
        <v>25.317603999999999</v>
      </c>
      <c r="V2625" s="1">
        <v>1000.2876209999999</v>
      </c>
      <c r="W2625" s="1">
        <v>87.240694000000005</v>
      </c>
      <c r="X2625" s="1">
        <v>11.774257</v>
      </c>
    </row>
    <row r="2626" spans="1:24" x14ac:dyDescent="0.35">
      <c r="A2626" s="1"/>
      <c r="B2626" s="1" t="s">
        <v>26</v>
      </c>
      <c r="C2626" s="1" t="s">
        <v>27</v>
      </c>
      <c r="D2626" s="1" t="s">
        <v>28</v>
      </c>
      <c r="E2626" s="1" t="s">
        <v>29</v>
      </c>
      <c r="F2626" s="1" t="s">
        <v>33</v>
      </c>
      <c r="G2626" s="1" t="s">
        <v>31</v>
      </c>
      <c r="H2626" s="1" t="s">
        <v>35</v>
      </c>
      <c r="I2626" s="1" t="s">
        <v>18</v>
      </c>
      <c r="J2626" s="2">
        <v>44377.549217442131</v>
      </c>
      <c r="K2626" s="3">
        <v>44377.549217442131</v>
      </c>
      <c r="L2626" s="4">
        <v>44377.549217442131</v>
      </c>
      <c r="M2626" s="5">
        <f t="shared" si="43"/>
        <v>2.6499999985098839</v>
      </c>
      <c r="N2626" s="1">
        <v>78.518015000000005</v>
      </c>
      <c r="O2626" s="1">
        <v>25.800612000000001</v>
      </c>
      <c r="P2626" s="1">
        <v>1002.40951</v>
      </c>
      <c r="Q2626" s="1">
        <v>4.1796129999999998</v>
      </c>
      <c r="R2626" s="1">
        <v>20.457082</v>
      </c>
      <c r="S2626" s="1">
        <v>528.61223600000005</v>
      </c>
      <c r="T2626" s="1">
        <v>71.483896999999999</v>
      </c>
      <c r="U2626" s="1">
        <v>25.292394999999999</v>
      </c>
      <c r="V2626" s="1">
        <v>999.53695400000004</v>
      </c>
      <c r="W2626" s="1">
        <v>89.648992000000007</v>
      </c>
      <c r="X2626" s="1">
        <v>11.791867</v>
      </c>
    </row>
    <row r="2627" spans="1:24" x14ac:dyDescent="0.35">
      <c r="A2627" s="1"/>
      <c r="B2627" s="1" t="s">
        <v>26</v>
      </c>
      <c r="C2627" s="1" t="s">
        <v>27</v>
      </c>
      <c r="D2627" s="1" t="s">
        <v>28</v>
      </c>
      <c r="E2627" s="1" t="s">
        <v>29</v>
      </c>
      <c r="F2627" s="1" t="s">
        <v>33</v>
      </c>
      <c r="G2627" s="1" t="s">
        <v>31</v>
      </c>
      <c r="H2627" s="1" t="s">
        <v>35</v>
      </c>
      <c r="I2627" s="1" t="s">
        <v>18</v>
      </c>
      <c r="J2627" s="2">
        <v>44377.5492290162</v>
      </c>
      <c r="K2627" s="3">
        <v>44377.5492290162</v>
      </c>
      <c r="L2627" s="4">
        <v>44377.5492290162</v>
      </c>
      <c r="M2627" s="5">
        <f t="shared" si="43"/>
        <v>2.6666666567325592</v>
      </c>
      <c r="N2627" s="1">
        <v>78.465446999999998</v>
      </c>
      <c r="O2627" s="1">
        <v>25.892256</v>
      </c>
      <c r="P2627" s="1">
        <v>1003.266468</v>
      </c>
      <c r="Q2627" s="1">
        <v>4.171716</v>
      </c>
      <c r="R2627" s="1">
        <v>20.418019000000001</v>
      </c>
      <c r="S2627" s="1">
        <v>529.53348400000004</v>
      </c>
      <c r="T2627" s="1">
        <v>71.882754000000006</v>
      </c>
      <c r="U2627" s="1">
        <v>25.379241</v>
      </c>
      <c r="V2627" s="1">
        <v>1000.269959</v>
      </c>
      <c r="W2627" s="1">
        <v>87.327146999999997</v>
      </c>
      <c r="X2627" s="1">
        <v>11.780302000000001</v>
      </c>
    </row>
    <row r="2628" spans="1:24" x14ac:dyDescent="0.35">
      <c r="A2628" s="1"/>
      <c r="B2628" s="1" t="s">
        <v>26</v>
      </c>
      <c r="C2628" s="1" t="s">
        <v>27</v>
      </c>
      <c r="D2628" s="1" t="s">
        <v>28</v>
      </c>
      <c r="E2628" s="1" t="s">
        <v>29</v>
      </c>
      <c r="F2628" s="1" t="s">
        <v>33</v>
      </c>
      <c r="G2628" s="1" t="s">
        <v>31</v>
      </c>
      <c r="H2628" s="1" t="s">
        <v>35</v>
      </c>
      <c r="I2628" s="1" t="s">
        <v>18</v>
      </c>
      <c r="J2628" s="2">
        <v>44377.549240590277</v>
      </c>
      <c r="K2628" s="3">
        <v>44377.549240590277</v>
      </c>
      <c r="L2628" s="4">
        <v>44377.549240590277</v>
      </c>
      <c r="M2628" s="5">
        <f t="shared" si="43"/>
        <v>2.6833333298563957</v>
      </c>
      <c r="N2628" s="1">
        <v>78.347170000000006</v>
      </c>
      <c r="O2628" s="1">
        <v>25.916370000000001</v>
      </c>
      <c r="P2628" s="1">
        <v>1001.533865</v>
      </c>
      <c r="Q2628" s="1">
        <v>4.0046049999999997</v>
      </c>
      <c r="R2628" s="1">
        <v>20.47692</v>
      </c>
      <c r="S2628" s="1">
        <v>528.31720099999995</v>
      </c>
      <c r="T2628" s="1">
        <v>71.522271000000003</v>
      </c>
      <c r="U2628" s="1">
        <v>25.293220999999999</v>
      </c>
      <c r="V2628" s="1">
        <v>999.71184700000003</v>
      </c>
      <c r="W2628" s="1">
        <v>84.569602000000003</v>
      </c>
      <c r="X2628" s="1">
        <v>11.800172999999999</v>
      </c>
    </row>
    <row r="2629" spans="1:24" x14ac:dyDescent="0.35">
      <c r="A2629" s="1"/>
      <c r="B2629" s="1" t="s">
        <v>26</v>
      </c>
      <c r="C2629" s="1" t="s">
        <v>27</v>
      </c>
      <c r="D2629" s="1" t="s">
        <v>28</v>
      </c>
      <c r="E2629" s="1" t="s">
        <v>29</v>
      </c>
      <c r="F2629" s="1" t="s">
        <v>33</v>
      </c>
      <c r="G2629" s="1" t="s">
        <v>31</v>
      </c>
      <c r="H2629" s="1" t="s">
        <v>35</v>
      </c>
      <c r="I2629" s="1" t="s">
        <v>18</v>
      </c>
      <c r="J2629" s="2">
        <v>44377.549252164354</v>
      </c>
      <c r="K2629" s="3">
        <v>44377.549252164354</v>
      </c>
      <c r="L2629" s="4">
        <v>44377.549252164354</v>
      </c>
      <c r="M2629" s="5">
        <f t="shared" si="43"/>
        <v>2.7000000029802322</v>
      </c>
      <c r="N2629" s="1">
        <v>78.728285</v>
      </c>
      <c r="O2629" s="1">
        <v>25.83419</v>
      </c>
      <c r="P2629" s="1">
        <v>1002.831681</v>
      </c>
      <c r="Q2629" s="1">
        <v>4.2582310000000003</v>
      </c>
      <c r="R2629" s="1">
        <v>20.496513</v>
      </c>
      <c r="S2629" s="1">
        <v>530.47181599999999</v>
      </c>
      <c r="T2629" s="1">
        <v>71.724603999999999</v>
      </c>
      <c r="U2629" s="1">
        <v>25.422198000000002</v>
      </c>
      <c r="V2629" s="1">
        <v>1000.230533</v>
      </c>
      <c r="W2629" s="1">
        <v>88.664658000000003</v>
      </c>
      <c r="X2629" s="1">
        <v>11.743584</v>
      </c>
    </row>
    <row r="2630" spans="1:24" x14ac:dyDescent="0.35">
      <c r="A2630" s="1"/>
      <c r="B2630" s="1" t="s">
        <v>26</v>
      </c>
      <c r="C2630" s="1" t="s">
        <v>27</v>
      </c>
      <c r="D2630" s="1" t="s">
        <v>28</v>
      </c>
      <c r="E2630" s="1" t="s">
        <v>29</v>
      </c>
      <c r="F2630" s="1" t="s">
        <v>33</v>
      </c>
      <c r="G2630" s="1" t="s">
        <v>31</v>
      </c>
      <c r="H2630" s="1" t="s">
        <v>35</v>
      </c>
      <c r="I2630" s="1" t="s">
        <v>18</v>
      </c>
      <c r="J2630" s="2">
        <v>44377.549263738423</v>
      </c>
      <c r="K2630" s="3">
        <v>44377.549263738423</v>
      </c>
      <c r="L2630" s="4">
        <v>44377.549263738423</v>
      </c>
      <c r="M2630" s="5">
        <f t="shared" si="43"/>
        <v>2.7166666686534882</v>
      </c>
      <c r="N2630" s="1">
        <v>78.511443999999997</v>
      </c>
      <c r="O2630" s="1">
        <v>25.817924999999999</v>
      </c>
      <c r="P2630" s="1">
        <v>1003.040086</v>
      </c>
      <c r="Q2630" s="1">
        <v>3.955241</v>
      </c>
      <c r="R2630" s="1">
        <v>20.459081999999999</v>
      </c>
      <c r="S2630" s="1">
        <v>528.537327</v>
      </c>
      <c r="T2630" s="1">
        <v>71.498247000000006</v>
      </c>
      <c r="U2630" s="1">
        <v>25.262308000000001</v>
      </c>
      <c r="V2630" s="1">
        <v>999.70143700000006</v>
      </c>
      <c r="W2630" s="1">
        <v>84.494401999999994</v>
      </c>
      <c r="X2630" s="1">
        <v>11.782707</v>
      </c>
    </row>
    <row r="2631" spans="1:24" x14ac:dyDescent="0.35">
      <c r="A2631" s="1"/>
      <c r="B2631" s="1" t="s">
        <v>26</v>
      </c>
      <c r="C2631" s="1" t="s">
        <v>27</v>
      </c>
      <c r="D2631" s="1" t="s">
        <v>28</v>
      </c>
      <c r="E2631" s="1" t="s">
        <v>29</v>
      </c>
      <c r="F2631" s="1" t="s">
        <v>33</v>
      </c>
      <c r="G2631" s="1" t="s">
        <v>31</v>
      </c>
      <c r="H2631" s="1" t="s">
        <v>35</v>
      </c>
      <c r="I2631" s="1" t="s">
        <v>18</v>
      </c>
      <c r="J2631" s="2">
        <v>44377.5492753125</v>
      </c>
      <c r="K2631" s="3">
        <v>44377.5492753125</v>
      </c>
      <c r="L2631" s="4">
        <v>44377.5492753125</v>
      </c>
      <c r="M2631" s="5">
        <f t="shared" si="43"/>
        <v>2.7333333268761635</v>
      </c>
      <c r="N2631" s="1">
        <v>78.386595999999997</v>
      </c>
      <c r="O2631" s="1">
        <v>25.849706000000001</v>
      </c>
      <c r="P2631" s="1">
        <v>1002.893579</v>
      </c>
      <c r="Q2631" s="1">
        <v>4.1019439999999996</v>
      </c>
      <c r="R2631" s="1">
        <v>20.446673000000001</v>
      </c>
      <c r="S2631" s="1">
        <v>531.101313</v>
      </c>
      <c r="T2631" s="1">
        <v>71.779537000000005</v>
      </c>
      <c r="U2631" s="1">
        <v>25.415351000000001</v>
      </c>
      <c r="V2631" s="1">
        <v>1000.105318</v>
      </c>
      <c r="W2631" s="1">
        <v>88.442222000000001</v>
      </c>
      <c r="X2631" s="1">
        <v>11.772181</v>
      </c>
    </row>
    <row r="2632" spans="1:24" x14ac:dyDescent="0.35">
      <c r="A2632" s="1"/>
      <c r="B2632" s="1" t="s">
        <v>26</v>
      </c>
      <c r="C2632" s="1" t="s">
        <v>27</v>
      </c>
      <c r="D2632" s="1" t="s">
        <v>28</v>
      </c>
      <c r="E2632" s="1" t="s">
        <v>29</v>
      </c>
      <c r="F2632" s="1" t="s">
        <v>33</v>
      </c>
      <c r="G2632" s="1" t="s">
        <v>31</v>
      </c>
      <c r="H2632" s="1" t="s">
        <v>35</v>
      </c>
      <c r="I2632" s="1" t="s">
        <v>18</v>
      </c>
      <c r="J2632" s="2">
        <v>44377.549286886577</v>
      </c>
      <c r="K2632" s="3">
        <v>44377.549286886577</v>
      </c>
      <c r="L2632" s="4">
        <v>44377.549286886577</v>
      </c>
      <c r="M2632" s="5">
        <f t="shared" si="43"/>
        <v>2.75</v>
      </c>
      <c r="N2632" s="1">
        <v>78.774281999999999</v>
      </c>
      <c r="O2632" s="1">
        <v>25.852733000000001</v>
      </c>
      <c r="P2632" s="1">
        <v>1002.13085</v>
      </c>
      <c r="Q2632" s="1">
        <v>3.9949889999999999</v>
      </c>
      <c r="R2632" s="1">
        <v>20.435856000000001</v>
      </c>
      <c r="S2632" s="1">
        <v>529.773325</v>
      </c>
      <c r="T2632" s="1">
        <v>71.481793999999994</v>
      </c>
      <c r="U2632" s="1">
        <v>25.248507</v>
      </c>
      <c r="V2632" s="1">
        <v>999.70538099999999</v>
      </c>
      <c r="W2632" s="1">
        <v>82.559538000000003</v>
      </c>
      <c r="X2632" s="1">
        <v>11.797374</v>
      </c>
    </row>
    <row r="2633" spans="1:24" x14ac:dyDescent="0.35">
      <c r="A2633" s="1"/>
      <c r="B2633" s="1" t="s">
        <v>26</v>
      </c>
      <c r="C2633" s="1" t="s">
        <v>27</v>
      </c>
      <c r="D2633" s="1" t="s">
        <v>28</v>
      </c>
      <c r="E2633" s="1" t="s">
        <v>29</v>
      </c>
      <c r="F2633" s="1" t="s">
        <v>33</v>
      </c>
      <c r="G2633" s="1" t="s">
        <v>31</v>
      </c>
      <c r="H2633" s="1" t="s">
        <v>35</v>
      </c>
      <c r="I2633" s="1" t="s">
        <v>18</v>
      </c>
      <c r="J2633" s="2">
        <v>44377.549298460646</v>
      </c>
      <c r="K2633" s="3">
        <v>44377.549298460646</v>
      </c>
      <c r="L2633" s="4">
        <v>44377.549298460646</v>
      </c>
      <c r="M2633" s="5">
        <f t="shared" si="43"/>
        <v>2.7666666582226753</v>
      </c>
      <c r="N2633" s="1">
        <v>78.649433999999999</v>
      </c>
      <c r="O2633" s="1">
        <v>25.891881999999999</v>
      </c>
      <c r="P2633" s="1">
        <v>1003.39468</v>
      </c>
      <c r="Q2633" s="1">
        <v>4.2906440000000003</v>
      </c>
      <c r="R2633" s="1">
        <v>20.438141999999999</v>
      </c>
      <c r="S2633" s="1">
        <v>531.02049</v>
      </c>
      <c r="T2633" s="1">
        <v>71.751992000000001</v>
      </c>
      <c r="U2633" s="1">
        <v>25.376235000000001</v>
      </c>
      <c r="V2633" s="1">
        <v>999.93515500000001</v>
      </c>
      <c r="W2633" s="1">
        <v>93.481526000000002</v>
      </c>
      <c r="X2633" s="1">
        <v>11.776674999999999</v>
      </c>
    </row>
    <row r="2634" spans="1:24" x14ac:dyDescent="0.35">
      <c r="A2634" s="1"/>
      <c r="B2634" s="1" t="s">
        <v>26</v>
      </c>
      <c r="C2634" s="1" t="s">
        <v>27</v>
      </c>
      <c r="D2634" s="1" t="s">
        <v>28</v>
      </c>
      <c r="E2634" s="1" t="s">
        <v>29</v>
      </c>
      <c r="F2634" s="1" t="s">
        <v>33</v>
      </c>
      <c r="G2634" s="1" t="s">
        <v>31</v>
      </c>
      <c r="H2634" s="1" t="s">
        <v>35</v>
      </c>
      <c r="I2634" s="1" t="s">
        <v>18</v>
      </c>
      <c r="J2634" s="2">
        <v>44377.549310034723</v>
      </c>
      <c r="K2634" s="3">
        <v>44377.549310034723</v>
      </c>
      <c r="L2634" s="4">
        <v>44377.549310034723</v>
      </c>
      <c r="M2634" s="5">
        <f t="shared" si="43"/>
        <v>2.7833333313465118</v>
      </c>
      <c r="N2634" s="1">
        <v>78.504873000000003</v>
      </c>
      <c r="O2634" s="1">
        <v>25.906798999999999</v>
      </c>
      <c r="P2634" s="1">
        <v>1001.992466</v>
      </c>
      <c r="Q2634" s="1">
        <v>4.0699730000000001</v>
      </c>
      <c r="R2634" s="1">
        <v>20.471532</v>
      </c>
      <c r="S2634" s="1">
        <v>529.84560199999999</v>
      </c>
      <c r="T2634" s="1">
        <v>71.526634000000001</v>
      </c>
      <c r="U2634" s="1">
        <v>25.285442</v>
      </c>
      <c r="V2634" s="1">
        <v>999.86939299999995</v>
      </c>
      <c r="W2634" s="1">
        <v>86.818869000000007</v>
      </c>
      <c r="X2634" s="1">
        <v>11.79096</v>
      </c>
    </row>
    <row r="2635" spans="1:24" x14ac:dyDescent="0.35">
      <c r="A2635" s="1"/>
      <c r="B2635" s="1" t="s">
        <v>26</v>
      </c>
      <c r="C2635" s="1" t="s">
        <v>27</v>
      </c>
      <c r="D2635" s="1" t="s">
        <v>28</v>
      </c>
      <c r="E2635" s="1" t="s">
        <v>29</v>
      </c>
      <c r="F2635" s="1" t="s">
        <v>33</v>
      </c>
      <c r="G2635" s="1" t="s">
        <v>31</v>
      </c>
      <c r="H2635" s="1" t="s">
        <v>35</v>
      </c>
      <c r="I2635" s="1" t="s">
        <v>18</v>
      </c>
      <c r="J2635" s="2">
        <v>44377.5493216088</v>
      </c>
      <c r="K2635" s="3">
        <v>44377.5493216088</v>
      </c>
      <c r="L2635" s="4">
        <v>44377.5493216088</v>
      </c>
      <c r="M2635" s="5">
        <f t="shared" si="43"/>
        <v>2.800000011920929</v>
      </c>
      <c r="N2635" s="1">
        <v>78.833420000000004</v>
      </c>
      <c r="O2635" s="1">
        <v>25.871168000000001</v>
      </c>
      <c r="P2635" s="1">
        <v>1003.709691</v>
      </c>
      <c r="Q2635" s="1">
        <v>4.3754350000000004</v>
      </c>
      <c r="R2635" s="1">
        <v>20.432223</v>
      </c>
      <c r="S2635" s="1">
        <v>531.456143</v>
      </c>
      <c r="T2635" s="1">
        <v>71.677608000000006</v>
      </c>
      <c r="U2635" s="1">
        <v>25.386194</v>
      </c>
      <c r="V2635" s="1">
        <v>1000.232741</v>
      </c>
      <c r="W2635" s="1">
        <v>90.445733000000004</v>
      </c>
      <c r="X2635" s="1">
        <v>11.745056</v>
      </c>
    </row>
    <row r="2636" spans="1:24" x14ac:dyDescent="0.35">
      <c r="A2636" s="1"/>
      <c r="B2636" s="1" t="s">
        <v>26</v>
      </c>
      <c r="C2636" s="1" t="s">
        <v>27</v>
      </c>
      <c r="D2636" s="1" t="s">
        <v>28</v>
      </c>
      <c r="E2636" s="1" t="s">
        <v>29</v>
      </c>
      <c r="F2636" s="1" t="s">
        <v>33</v>
      </c>
      <c r="G2636" s="1" t="s">
        <v>31</v>
      </c>
      <c r="H2636" s="1" t="s">
        <v>35</v>
      </c>
      <c r="I2636" s="1" t="s">
        <v>18</v>
      </c>
      <c r="J2636" s="2">
        <v>44377.549333182869</v>
      </c>
      <c r="K2636" s="3">
        <v>44377.549333182869</v>
      </c>
      <c r="L2636" s="4">
        <v>44377.549333182869</v>
      </c>
      <c r="M2636" s="5">
        <f t="shared" si="43"/>
        <v>2.8166666701436043</v>
      </c>
      <c r="N2636" s="1">
        <v>78.603437</v>
      </c>
      <c r="O2636" s="1">
        <v>25.959368999999999</v>
      </c>
      <c r="P2636" s="1">
        <v>1001.6820279999999</v>
      </c>
      <c r="Q2636" s="1">
        <v>4.1760890000000002</v>
      </c>
      <c r="R2636" s="1">
        <v>20.470715999999999</v>
      </c>
      <c r="S2636" s="1">
        <v>530.03813100000002</v>
      </c>
      <c r="T2636" s="1">
        <v>71.351978000000003</v>
      </c>
      <c r="U2636" s="1">
        <v>25.288141</v>
      </c>
      <c r="V2636" s="1">
        <v>999.87380800000005</v>
      </c>
      <c r="W2636" s="1">
        <v>87.492731000000006</v>
      </c>
      <c r="X2636" s="1">
        <v>11.771221000000001</v>
      </c>
    </row>
    <row r="2637" spans="1:24" x14ac:dyDescent="0.35">
      <c r="A2637" s="1"/>
      <c r="B2637" s="1" t="s">
        <v>26</v>
      </c>
      <c r="C2637" s="1" t="s">
        <v>27</v>
      </c>
      <c r="D2637" s="1" t="s">
        <v>28</v>
      </c>
      <c r="E2637" s="1" t="s">
        <v>29</v>
      </c>
      <c r="F2637" s="1" t="s">
        <v>33</v>
      </c>
      <c r="G2637" s="1" t="s">
        <v>31</v>
      </c>
      <c r="H2637" s="1" t="s">
        <v>35</v>
      </c>
      <c r="I2637" s="1" t="s">
        <v>18</v>
      </c>
      <c r="J2637" s="2">
        <v>44377.549344756946</v>
      </c>
      <c r="K2637" s="3">
        <v>44377.549344756946</v>
      </c>
      <c r="L2637" s="4">
        <v>44377.549344756946</v>
      </c>
      <c r="M2637" s="5">
        <f t="shared" si="43"/>
        <v>2.8333333432674408</v>
      </c>
      <c r="N2637" s="1">
        <v>78.610007999999993</v>
      </c>
      <c r="O2637" s="1">
        <v>25.917193000000001</v>
      </c>
      <c r="P2637" s="1">
        <v>1002.540167</v>
      </c>
      <c r="Q2637" s="1">
        <v>3.8212259999999998</v>
      </c>
      <c r="R2637" s="1">
        <v>20.391976</v>
      </c>
      <c r="S2637" s="1">
        <v>532.671111</v>
      </c>
      <c r="T2637" s="1">
        <v>71.460373000000004</v>
      </c>
      <c r="U2637" s="1">
        <v>25.271429999999999</v>
      </c>
      <c r="V2637" s="1">
        <v>999.90471700000001</v>
      </c>
      <c r="W2637" s="1">
        <v>84.114243999999999</v>
      </c>
      <c r="X2637" s="1">
        <v>11.792249</v>
      </c>
    </row>
    <row r="2638" spans="1:24" x14ac:dyDescent="0.35">
      <c r="A2638" s="1"/>
      <c r="B2638" s="1" t="s">
        <v>26</v>
      </c>
      <c r="C2638" s="1" t="s">
        <v>27</v>
      </c>
      <c r="D2638" s="1" t="s">
        <v>28</v>
      </c>
      <c r="E2638" s="1" t="s">
        <v>29</v>
      </c>
      <c r="F2638" s="1" t="s">
        <v>33</v>
      </c>
      <c r="G2638" s="1" t="s">
        <v>31</v>
      </c>
      <c r="H2638" s="1" t="s">
        <v>35</v>
      </c>
      <c r="I2638" s="1" t="s">
        <v>18</v>
      </c>
      <c r="J2638" s="2">
        <v>44377.549356331016</v>
      </c>
      <c r="K2638" s="3">
        <v>44377.549356331016</v>
      </c>
      <c r="L2638" s="4">
        <v>44377.549356331016</v>
      </c>
      <c r="M2638" s="5">
        <f t="shared" si="43"/>
        <v>2.8500000014901161</v>
      </c>
      <c r="N2638" s="1">
        <v>78.708572000000004</v>
      </c>
      <c r="O2638" s="1">
        <v>25.874867999999999</v>
      </c>
      <c r="P2638" s="1">
        <v>1001.557047</v>
      </c>
      <c r="Q2638" s="1">
        <v>3.9188200000000002</v>
      </c>
      <c r="R2638" s="1">
        <v>20.433855999999999</v>
      </c>
      <c r="S2638" s="1">
        <v>532.08104100000003</v>
      </c>
      <c r="T2638" s="1">
        <v>71.469389000000007</v>
      </c>
      <c r="U2638" s="1">
        <v>25.293220999999999</v>
      </c>
      <c r="V2638" s="1">
        <v>1000.040028</v>
      </c>
      <c r="W2638" s="1">
        <v>82.512900000000002</v>
      </c>
      <c r="X2638" s="1">
        <v>11.794639999999999</v>
      </c>
    </row>
    <row r="2639" spans="1:24" x14ac:dyDescent="0.35">
      <c r="A2639" s="1"/>
      <c r="B2639" s="1" t="s">
        <v>26</v>
      </c>
      <c r="C2639" s="1" t="s">
        <v>27</v>
      </c>
      <c r="D2639" s="1" t="s">
        <v>28</v>
      </c>
      <c r="E2639" s="1" t="s">
        <v>29</v>
      </c>
      <c r="F2639" s="1" t="s">
        <v>33</v>
      </c>
      <c r="G2639" s="1" t="s">
        <v>31</v>
      </c>
      <c r="H2639" s="1" t="s">
        <v>35</v>
      </c>
      <c r="I2639" s="1" t="s">
        <v>18</v>
      </c>
      <c r="J2639" s="2">
        <v>44377.549367905092</v>
      </c>
      <c r="K2639" s="3">
        <v>44377.549367905092</v>
      </c>
      <c r="L2639" s="4">
        <v>44377.549367905092</v>
      </c>
      <c r="M2639" s="5">
        <f t="shared" si="43"/>
        <v>2.8666666597127914</v>
      </c>
      <c r="N2639" s="1">
        <v>78.695430000000002</v>
      </c>
      <c r="O2639" s="1">
        <v>25.838114000000001</v>
      </c>
      <c r="P2639" s="1">
        <v>1002.987571</v>
      </c>
      <c r="Q2639" s="1">
        <v>4.241835</v>
      </c>
      <c r="R2639" s="1">
        <v>20.410630000000001</v>
      </c>
      <c r="S2639" s="1">
        <v>533.04828499999996</v>
      </c>
      <c r="T2639" s="1">
        <v>71.339388</v>
      </c>
      <c r="U2639" s="1">
        <v>25.359112</v>
      </c>
      <c r="V2639" s="1">
        <v>1000.090492</v>
      </c>
      <c r="W2639" s="1">
        <v>84.313361999999998</v>
      </c>
      <c r="X2639" s="1">
        <v>11.771011</v>
      </c>
    </row>
    <row r="2640" spans="1:24" x14ac:dyDescent="0.35">
      <c r="A2640" s="1"/>
      <c r="B2640" s="1" t="s">
        <v>26</v>
      </c>
      <c r="C2640" s="1" t="s">
        <v>27</v>
      </c>
      <c r="D2640" s="1" t="s">
        <v>28</v>
      </c>
      <c r="E2640" s="1" t="s">
        <v>29</v>
      </c>
      <c r="F2640" s="1" t="s">
        <v>33</v>
      </c>
      <c r="G2640" s="1" t="s">
        <v>31</v>
      </c>
      <c r="H2640" s="1" t="s">
        <v>35</v>
      </c>
      <c r="I2640" s="1" t="s">
        <v>18</v>
      </c>
      <c r="J2640" s="2">
        <v>44377.549379479169</v>
      </c>
      <c r="K2640" s="3">
        <v>44377.549379479169</v>
      </c>
      <c r="L2640" s="4">
        <v>44377.549379479169</v>
      </c>
      <c r="M2640" s="5">
        <f t="shared" si="43"/>
        <v>2.8833333402872086</v>
      </c>
      <c r="N2640" s="1">
        <v>78.629721000000004</v>
      </c>
      <c r="O2640" s="1">
        <v>25.884813000000001</v>
      </c>
      <c r="P2640" s="1">
        <v>1001.904703</v>
      </c>
      <c r="Q2640" s="1">
        <v>3.9821140000000002</v>
      </c>
      <c r="R2640" s="1">
        <v>20.408100000000001</v>
      </c>
      <c r="S2640" s="1">
        <v>533.07719799999995</v>
      </c>
      <c r="T2640" s="1">
        <v>71.575023000000002</v>
      </c>
      <c r="U2640" s="1">
        <v>25.296332</v>
      </c>
      <c r="V2640" s="1">
        <v>999.89967300000001</v>
      </c>
      <c r="W2640" s="1">
        <v>83.911195000000006</v>
      </c>
      <c r="X2640" s="1">
        <v>11.758671</v>
      </c>
    </row>
    <row r="2641" spans="1:24" x14ac:dyDescent="0.35">
      <c r="A2641" s="1"/>
      <c r="B2641" s="1" t="s">
        <v>26</v>
      </c>
      <c r="C2641" s="1" t="s">
        <v>27</v>
      </c>
      <c r="D2641" s="1" t="s">
        <v>28</v>
      </c>
      <c r="E2641" s="1" t="s">
        <v>29</v>
      </c>
      <c r="F2641" s="1" t="s">
        <v>33</v>
      </c>
      <c r="G2641" s="1" t="s">
        <v>31</v>
      </c>
      <c r="H2641" s="1" t="s">
        <v>35</v>
      </c>
      <c r="I2641" s="1" t="s">
        <v>18</v>
      </c>
      <c r="J2641" s="2">
        <v>44377.549391053239</v>
      </c>
      <c r="K2641" s="3">
        <v>44377.549391053239</v>
      </c>
      <c r="L2641" s="4">
        <v>44377.549391053239</v>
      </c>
      <c r="M2641" s="5">
        <f t="shared" si="43"/>
        <v>2.8999999985098839</v>
      </c>
      <c r="N2641" s="1">
        <v>78.570582000000002</v>
      </c>
      <c r="O2641" s="1">
        <v>25.90635</v>
      </c>
      <c r="P2641" s="1">
        <v>1002.647957</v>
      </c>
      <c r="Q2641" s="1">
        <v>4.0179410000000004</v>
      </c>
      <c r="R2641" s="1">
        <v>20.400426</v>
      </c>
      <c r="S2641" s="1">
        <v>534.14694899999995</v>
      </c>
      <c r="T2641" s="1">
        <v>71.412563000000006</v>
      </c>
      <c r="U2641" s="1">
        <v>25.319783999999999</v>
      </c>
      <c r="V2641" s="1">
        <v>999.87160100000006</v>
      </c>
      <c r="W2641" s="1">
        <v>83.375665999999995</v>
      </c>
      <c r="X2641" s="1">
        <v>11.774901</v>
      </c>
    </row>
    <row r="2642" spans="1:24" x14ac:dyDescent="0.35">
      <c r="A2642" s="1"/>
      <c r="B2642" s="1" t="s">
        <v>26</v>
      </c>
      <c r="C2642" s="1" t="s">
        <v>27</v>
      </c>
      <c r="D2642" s="1" t="s">
        <v>28</v>
      </c>
      <c r="E2642" s="1" t="s">
        <v>29</v>
      </c>
      <c r="F2642" s="1" t="s">
        <v>33</v>
      </c>
      <c r="G2642" s="1" t="s">
        <v>31</v>
      </c>
      <c r="H2642" s="1" t="s">
        <v>35</v>
      </c>
      <c r="I2642" s="1" t="s">
        <v>18</v>
      </c>
      <c r="J2642" s="2">
        <v>44377.549402627315</v>
      </c>
      <c r="K2642" s="3">
        <v>44377.549402627315</v>
      </c>
      <c r="L2642" s="4">
        <v>44377.549402627315</v>
      </c>
      <c r="M2642" s="5">
        <f t="shared" si="43"/>
        <v>2.9166666716337204</v>
      </c>
      <c r="N2642" s="1">
        <v>78.820278000000002</v>
      </c>
      <c r="O2642" s="1">
        <v>25.815978999999999</v>
      </c>
      <c r="P2642" s="1">
        <v>1002.968567</v>
      </c>
      <c r="Q2642" s="1">
        <v>4.1874830000000003</v>
      </c>
      <c r="R2642" s="1">
        <v>20.419121000000001</v>
      </c>
      <c r="S2642" s="1">
        <v>533.46094100000005</v>
      </c>
      <c r="T2642" s="1">
        <v>71.385384999999999</v>
      </c>
      <c r="U2642" s="1">
        <v>25.454253999999999</v>
      </c>
      <c r="V2642" s="1">
        <v>999.591362</v>
      </c>
      <c r="W2642" s="1">
        <v>88.417591999999999</v>
      </c>
      <c r="X2642" s="1">
        <v>11.800856</v>
      </c>
    </row>
    <row r="2643" spans="1:24" x14ac:dyDescent="0.35">
      <c r="A2643" s="1"/>
      <c r="B2643" s="1" t="s">
        <v>26</v>
      </c>
      <c r="C2643" s="1" t="s">
        <v>27</v>
      </c>
      <c r="D2643" s="1" t="s">
        <v>28</v>
      </c>
      <c r="E2643" s="1" t="s">
        <v>29</v>
      </c>
      <c r="F2643" s="1" t="s">
        <v>33</v>
      </c>
      <c r="G2643" s="1" t="s">
        <v>31</v>
      </c>
      <c r="H2643" s="1" t="s">
        <v>35</v>
      </c>
      <c r="I2643" s="1" t="s">
        <v>18</v>
      </c>
      <c r="J2643" s="2">
        <v>44377.549414201392</v>
      </c>
      <c r="K2643" s="3">
        <v>44377.549414201392</v>
      </c>
      <c r="L2643" s="4">
        <v>44377.549414201392</v>
      </c>
      <c r="M2643" s="5">
        <f t="shared" si="43"/>
        <v>2.9333333298563957</v>
      </c>
      <c r="N2643" s="1">
        <v>78.879417000000004</v>
      </c>
      <c r="O2643" s="1">
        <v>25.895506999999998</v>
      </c>
      <c r="P2643" s="1">
        <v>1001.650487</v>
      </c>
      <c r="Q2643" s="1">
        <v>4.0529390000000003</v>
      </c>
      <c r="R2643" s="1">
        <v>20.460225000000001</v>
      </c>
      <c r="S2643" s="1">
        <v>534.75673300000005</v>
      </c>
      <c r="T2643" s="1">
        <v>71.435034999999999</v>
      </c>
      <c r="U2643" s="1">
        <v>25.401751000000001</v>
      </c>
      <c r="V2643" s="1">
        <v>999.81908499999997</v>
      </c>
      <c r="W2643" s="1">
        <v>84.340613000000005</v>
      </c>
      <c r="X2643" s="1">
        <v>11.798674999999999</v>
      </c>
    </row>
    <row r="2644" spans="1:24" x14ac:dyDescent="0.35">
      <c r="A2644" s="1"/>
      <c r="B2644" s="1" t="s">
        <v>26</v>
      </c>
      <c r="C2644" s="1" t="s">
        <v>27</v>
      </c>
      <c r="D2644" s="1" t="s">
        <v>28</v>
      </c>
      <c r="E2644" s="1" t="s">
        <v>29</v>
      </c>
      <c r="F2644" s="1" t="s">
        <v>33</v>
      </c>
      <c r="G2644" s="1" t="s">
        <v>31</v>
      </c>
      <c r="H2644" s="1" t="s">
        <v>35</v>
      </c>
      <c r="I2644" s="1" t="s">
        <v>18</v>
      </c>
      <c r="J2644" s="2">
        <v>44377.549425775462</v>
      </c>
      <c r="K2644" s="3">
        <v>44377.549425775462</v>
      </c>
      <c r="L2644" s="4">
        <v>44377.549425775462</v>
      </c>
      <c r="M2644" s="5">
        <f t="shared" si="43"/>
        <v>2.949999988079071</v>
      </c>
      <c r="N2644" s="1">
        <v>78.708572000000004</v>
      </c>
      <c r="O2644" s="1">
        <v>25.921417000000002</v>
      </c>
      <c r="P2644" s="1">
        <v>1003.668846</v>
      </c>
      <c r="Q2644" s="1">
        <v>4.1284200000000002</v>
      </c>
      <c r="R2644" s="1">
        <v>20.440387000000001</v>
      </c>
      <c r="S2644" s="1">
        <v>534.601</v>
      </c>
      <c r="T2644" s="1">
        <v>71.602174000000005</v>
      </c>
      <c r="U2644" s="1">
        <v>25.407043000000002</v>
      </c>
      <c r="V2644" s="1">
        <v>999.96543499999996</v>
      </c>
      <c r="W2644" s="1">
        <v>88.916967</v>
      </c>
      <c r="X2644" s="1">
        <v>11.779856000000001</v>
      </c>
    </row>
    <row r="2645" spans="1:24" x14ac:dyDescent="0.35">
      <c r="A2645" s="1"/>
      <c r="B2645" s="1" t="s">
        <v>26</v>
      </c>
      <c r="C2645" s="1" t="s">
        <v>27</v>
      </c>
      <c r="D2645" s="1" t="s">
        <v>28</v>
      </c>
      <c r="E2645" s="1" t="s">
        <v>29</v>
      </c>
      <c r="F2645" s="1" t="s">
        <v>33</v>
      </c>
      <c r="G2645" s="1" t="s">
        <v>31</v>
      </c>
      <c r="H2645" s="1" t="s">
        <v>35</v>
      </c>
      <c r="I2645" s="1" t="s">
        <v>18</v>
      </c>
      <c r="J2645" s="2">
        <v>44377.549437349538</v>
      </c>
      <c r="K2645" s="3">
        <v>44377.549437349538</v>
      </c>
      <c r="L2645" s="4">
        <v>44377.549437349538</v>
      </c>
      <c r="M2645" s="5">
        <f t="shared" si="43"/>
        <v>2.9666666686534882</v>
      </c>
      <c r="N2645" s="1">
        <v>78.702000999999996</v>
      </c>
      <c r="O2645" s="1">
        <v>25.857555000000001</v>
      </c>
      <c r="P2645" s="1">
        <v>1002.067059</v>
      </c>
      <c r="Q2645" s="1">
        <v>3.7811669999999999</v>
      </c>
      <c r="R2645" s="1">
        <v>20.366669000000002</v>
      </c>
      <c r="S2645" s="1">
        <v>535.91519000000005</v>
      </c>
      <c r="T2645" s="1">
        <v>71.649169000000001</v>
      </c>
      <c r="U2645" s="1">
        <v>25.388881999999999</v>
      </c>
      <c r="V2645" s="1">
        <v>999.63078800000005</v>
      </c>
      <c r="W2645" s="1">
        <v>82.985023999999996</v>
      </c>
      <c r="X2645" s="1">
        <v>11.772062999999999</v>
      </c>
    </row>
    <row r="2646" spans="1:24" x14ac:dyDescent="0.35">
      <c r="A2646" s="1"/>
      <c r="B2646" s="1" t="s">
        <v>26</v>
      </c>
      <c r="C2646" s="1" t="s">
        <v>27</v>
      </c>
      <c r="D2646" s="1" t="s">
        <v>28</v>
      </c>
      <c r="E2646" s="1" t="s">
        <v>29</v>
      </c>
      <c r="F2646" s="1" t="s">
        <v>33</v>
      </c>
      <c r="G2646" s="1" t="s">
        <v>31</v>
      </c>
      <c r="H2646" s="1" t="s">
        <v>35</v>
      </c>
      <c r="I2646" s="1" t="s">
        <v>18</v>
      </c>
      <c r="J2646" s="2">
        <v>44377.549448923608</v>
      </c>
      <c r="K2646" s="3">
        <v>44377.549448923608</v>
      </c>
      <c r="L2646" s="4">
        <v>44377.549448923608</v>
      </c>
      <c r="M2646" s="5">
        <f t="shared" si="43"/>
        <v>2.9833333268761635</v>
      </c>
      <c r="N2646" s="1">
        <v>78.800565000000006</v>
      </c>
      <c r="O2646" s="1">
        <v>25.800536999999998</v>
      </c>
      <c r="P2646" s="1">
        <v>1003.175236</v>
      </c>
      <c r="Q2646" s="1">
        <v>4.1661630000000001</v>
      </c>
      <c r="R2646" s="1">
        <v>20.413160999999999</v>
      </c>
      <c r="S2646" s="1">
        <v>535.13127599999996</v>
      </c>
      <c r="T2646" s="1">
        <v>71.841172999999998</v>
      </c>
      <c r="U2646" s="1">
        <v>25.490258000000001</v>
      </c>
      <c r="V2646" s="1">
        <v>999.62810899999999</v>
      </c>
      <c r="W2646" s="1">
        <v>89.196256000000005</v>
      </c>
      <c r="X2646" s="1">
        <v>11.797939</v>
      </c>
    </row>
    <row r="2647" spans="1:24" x14ac:dyDescent="0.35">
      <c r="A2647" s="1"/>
      <c r="B2647" s="1" t="s">
        <v>26</v>
      </c>
      <c r="C2647" s="1" t="s">
        <v>27</v>
      </c>
      <c r="D2647" s="1" t="s">
        <v>28</v>
      </c>
      <c r="E2647" s="1" t="s">
        <v>29</v>
      </c>
      <c r="F2647" s="1" t="s">
        <v>33</v>
      </c>
      <c r="G2647" s="1" t="s">
        <v>31</v>
      </c>
      <c r="H2647" s="1" t="s">
        <v>35</v>
      </c>
      <c r="I2647" s="1" t="s">
        <v>18</v>
      </c>
      <c r="J2647" s="2">
        <v>44377.549460497685</v>
      </c>
      <c r="K2647" s="3">
        <v>44377.549460497685</v>
      </c>
      <c r="L2647" s="4">
        <v>44377.549460497685</v>
      </c>
      <c r="M2647" s="5">
        <f t="shared" si="43"/>
        <v>3</v>
      </c>
      <c r="N2647" s="1">
        <v>78.649433999999999</v>
      </c>
      <c r="O2647" s="1">
        <v>25.896180000000001</v>
      </c>
      <c r="P2647" s="1">
        <v>1002.843824</v>
      </c>
      <c r="Q2647" s="1">
        <v>3.9801259999999998</v>
      </c>
      <c r="R2647" s="1">
        <v>20.425937000000001</v>
      </c>
      <c r="S2647" s="1">
        <v>536.11363500000004</v>
      </c>
      <c r="T2647" s="1">
        <v>71.777933000000004</v>
      </c>
      <c r="U2647" s="1">
        <v>25.415444999999998</v>
      </c>
      <c r="V2647" s="1">
        <v>999.80804599999999</v>
      </c>
      <c r="W2647" s="1">
        <v>81.789777999999998</v>
      </c>
      <c r="X2647" s="1">
        <v>11.803984</v>
      </c>
    </row>
    <row r="2648" spans="1:24" x14ac:dyDescent="0.35">
      <c r="A2648" s="1"/>
      <c r="B2648" s="1" t="s">
        <v>26</v>
      </c>
      <c r="C2648" s="1" t="s">
        <v>27</v>
      </c>
      <c r="D2648" s="1" t="s">
        <v>28</v>
      </c>
      <c r="E2648" s="1" t="s">
        <v>29</v>
      </c>
      <c r="F2648" s="1" t="s">
        <v>33</v>
      </c>
      <c r="G2648" s="1" t="s">
        <v>31</v>
      </c>
      <c r="H2648" s="1" t="s">
        <v>35</v>
      </c>
      <c r="I2648" s="1" t="s">
        <v>18</v>
      </c>
      <c r="J2648" s="2">
        <v>44377.549472071762</v>
      </c>
      <c r="K2648" s="3">
        <v>44377.549472071762</v>
      </c>
      <c r="L2648" s="4">
        <v>44377.549472071762</v>
      </c>
      <c r="M2648" s="5">
        <f t="shared" si="43"/>
        <v>3.0166666731238365</v>
      </c>
      <c r="N2648" s="1">
        <v>78.853133</v>
      </c>
      <c r="O2648" s="1">
        <v>25.87012</v>
      </c>
      <c r="P2648" s="1">
        <v>1003.329707</v>
      </c>
      <c r="Q2648" s="1">
        <v>4.1675630000000004</v>
      </c>
      <c r="R2648" s="1">
        <v>20.401282999999999</v>
      </c>
      <c r="S2648" s="1">
        <v>535.77457200000003</v>
      </c>
      <c r="T2648" s="1">
        <v>71.825586000000001</v>
      </c>
      <c r="U2648" s="1">
        <v>25.4941</v>
      </c>
      <c r="V2648" s="1">
        <v>1000.110205</v>
      </c>
      <c r="W2648" s="1">
        <v>88.126508000000001</v>
      </c>
      <c r="X2648" s="1">
        <v>11.773258</v>
      </c>
    </row>
    <row r="2649" spans="1:24" x14ac:dyDescent="0.35">
      <c r="A2649" s="1"/>
      <c r="B2649" s="1" t="s">
        <v>26</v>
      </c>
      <c r="C2649" s="1" t="s">
        <v>27</v>
      </c>
      <c r="D2649" s="1" t="s">
        <v>28</v>
      </c>
      <c r="E2649" s="1" t="s">
        <v>29</v>
      </c>
      <c r="F2649" s="1" t="s">
        <v>33</v>
      </c>
      <c r="G2649" s="1" t="s">
        <v>31</v>
      </c>
      <c r="H2649" s="1" t="s">
        <v>35</v>
      </c>
      <c r="I2649" s="1" t="s">
        <v>18</v>
      </c>
      <c r="J2649" s="2">
        <v>44377.549483645831</v>
      </c>
      <c r="K2649" s="3">
        <v>44377.549483645831</v>
      </c>
      <c r="L2649" s="4">
        <v>44377.549483645831</v>
      </c>
      <c r="M2649" s="5">
        <f t="shared" si="43"/>
        <v>3.0333333313465118</v>
      </c>
      <c r="N2649" s="1">
        <v>78.715142999999998</v>
      </c>
      <c r="O2649" s="1">
        <v>25.918165999999999</v>
      </c>
      <c r="P2649" s="1">
        <v>1002.706701</v>
      </c>
      <c r="Q2649" s="1">
        <v>4.1507610000000001</v>
      </c>
      <c r="R2649" s="1">
        <v>20.398752000000002</v>
      </c>
      <c r="S2649" s="1">
        <v>537.66898100000003</v>
      </c>
      <c r="T2649" s="1">
        <v>72.117808999999994</v>
      </c>
      <c r="U2649" s="1">
        <v>25.580945</v>
      </c>
      <c r="V2649" s="1">
        <v>999.46898399999998</v>
      </c>
      <c r="W2649" s="1">
        <v>82.346005000000005</v>
      </c>
      <c r="X2649" s="1">
        <v>11.773441999999999</v>
      </c>
    </row>
    <row r="2650" spans="1:24" x14ac:dyDescent="0.35">
      <c r="A2650" s="1"/>
      <c r="B2650" s="1" t="s">
        <v>26</v>
      </c>
      <c r="C2650" s="1" t="s">
        <v>27</v>
      </c>
      <c r="D2650" s="1" t="s">
        <v>28</v>
      </c>
      <c r="E2650" s="1" t="s">
        <v>29</v>
      </c>
      <c r="F2650" s="1" t="s">
        <v>33</v>
      </c>
      <c r="G2650" s="1" t="s">
        <v>31</v>
      </c>
      <c r="H2650" s="1" t="s">
        <v>35</v>
      </c>
      <c r="I2650" s="1" t="s">
        <v>18</v>
      </c>
      <c r="J2650" s="2">
        <v>44377.549495219908</v>
      </c>
      <c r="K2650" s="3">
        <v>44377.549495219908</v>
      </c>
      <c r="L2650" s="4">
        <v>44377.549495219908</v>
      </c>
      <c r="M2650" s="5">
        <f t="shared" si="43"/>
        <v>3.050000011920929</v>
      </c>
      <c r="N2650" s="1">
        <v>78.905699999999996</v>
      </c>
      <c r="O2650" s="1">
        <v>25.843461000000001</v>
      </c>
      <c r="P2650" s="1">
        <v>1002.5919730000001</v>
      </c>
      <c r="Q2650" s="1">
        <v>4.0382720000000001</v>
      </c>
      <c r="R2650" s="1">
        <v>20.416875999999998</v>
      </c>
      <c r="S2650" s="1">
        <v>536.48817799999995</v>
      </c>
      <c r="T2650" s="1">
        <v>72.138835999999998</v>
      </c>
      <c r="U2650" s="1">
        <v>25.528960999999999</v>
      </c>
      <c r="V2650" s="1">
        <v>999.66816300000005</v>
      </c>
      <c r="W2650" s="1">
        <v>88.866397000000006</v>
      </c>
      <c r="X2650" s="1">
        <v>11.804694</v>
      </c>
    </row>
    <row r="2651" spans="1:24" x14ac:dyDescent="0.35">
      <c r="A2651" s="1"/>
      <c r="B2651" s="1" t="s">
        <v>26</v>
      </c>
      <c r="C2651" s="1" t="s">
        <v>27</v>
      </c>
      <c r="D2651" s="1" t="s">
        <v>28</v>
      </c>
      <c r="E2651" s="1" t="s">
        <v>29</v>
      </c>
      <c r="F2651" s="1" t="s">
        <v>33</v>
      </c>
      <c r="G2651" s="1" t="s">
        <v>31</v>
      </c>
      <c r="H2651" s="1" t="s">
        <v>35</v>
      </c>
      <c r="I2651" s="1" t="s">
        <v>18</v>
      </c>
      <c r="J2651" s="2">
        <v>44377.549506793985</v>
      </c>
      <c r="K2651" s="3">
        <v>44377.549506793985</v>
      </c>
      <c r="L2651" s="4">
        <v>44377.549506793985</v>
      </c>
      <c r="M2651" s="5">
        <f t="shared" si="43"/>
        <v>3.0666666701436043</v>
      </c>
      <c r="N2651" s="1">
        <v>78.866275000000002</v>
      </c>
      <c r="O2651" s="1">
        <v>25.849556</v>
      </c>
      <c r="P2651" s="1">
        <v>1001.750549</v>
      </c>
      <c r="Q2651" s="1">
        <v>4.0580780000000001</v>
      </c>
      <c r="R2651" s="1">
        <v>20.382587999999998</v>
      </c>
      <c r="S2651" s="1">
        <v>536.60579800000005</v>
      </c>
      <c r="T2651" s="1">
        <v>72.130504000000002</v>
      </c>
      <c r="U2651" s="1">
        <v>25.490777000000001</v>
      </c>
      <c r="V2651" s="1">
        <v>999.93720499999995</v>
      </c>
      <c r="W2651" s="1">
        <v>86.218625000000003</v>
      </c>
      <c r="X2651" s="1">
        <v>11.790946999999999</v>
      </c>
    </row>
    <row r="2652" spans="1:24" x14ac:dyDescent="0.35">
      <c r="A2652" s="1"/>
      <c r="B2652" s="1" t="s">
        <v>26</v>
      </c>
      <c r="C2652" s="1" t="s">
        <v>27</v>
      </c>
      <c r="D2652" s="1" t="s">
        <v>28</v>
      </c>
      <c r="E2652" s="1" t="s">
        <v>29</v>
      </c>
      <c r="F2652" s="1" t="s">
        <v>33</v>
      </c>
      <c r="G2652" s="1" t="s">
        <v>31</v>
      </c>
      <c r="H2652" s="1" t="s">
        <v>35</v>
      </c>
      <c r="I2652" s="1" t="s">
        <v>18</v>
      </c>
      <c r="J2652" s="2">
        <v>44377.549518368054</v>
      </c>
      <c r="K2652" s="3">
        <v>44377.549518368054</v>
      </c>
      <c r="L2652" s="4">
        <v>44377.549518368054</v>
      </c>
      <c r="M2652" s="5">
        <f t="shared" si="43"/>
        <v>3.0833333283662796</v>
      </c>
      <c r="N2652" s="1">
        <v>78.741427000000002</v>
      </c>
      <c r="O2652" s="1">
        <v>25.912296000000001</v>
      </c>
      <c r="P2652" s="1">
        <v>1002.896102</v>
      </c>
      <c r="Q2652" s="1">
        <v>3.953481</v>
      </c>
      <c r="R2652" s="1">
        <v>20.412303999999999</v>
      </c>
      <c r="S2652" s="1">
        <v>536.58936800000004</v>
      </c>
      <c r="T2652" s="1">
        <v>72.394289000000001</v>
      </c>
      <c r="U2652" s="1">
        <v>25.464319</v>
      </c>
      <c r="V2652" s="1">
        <v>999.76672699999995</v>
      </c>
      <c r="W2652" s="1">
        <v>82.177798999999993</v>
      </c>
      <c r="X2652" s="1">
        <v>11.780684000000001</v>
      </c>
    </row>
    <row r="2653" spans="1:24" x14ac:dyDescent="0.35">
      <c r="A2653" s="1"/>
      <c r="B2653" s="1" t="s">
        <v>26</v>
      </c>
      <c r="C2653" s="1" t="s">
        <v>27</v>
      </c>
      <c r="D2653" s="1" t="s">
        <v>28</v>
      </c>
      <c r="E2653" s="1" t="s">
        <v>29</v>
      </c>
      <c r="F2653" s="1" t="s">
        <v>33</v>
      </c>
      <c r="G2653" s="1" t="s">
        <v>31</v>
      </c>
      <c r="H2653" s="1" t="s">
        <v>35</v>
      </c>
      <c r="I2653" s="1" t="s">
        <v>18</v>
      </c>
      <c r="J2653" s="2">
        <v>44377.549529942131</v>
      </c>
      <c r="K2653" s="3">
        <v>44377.549529942131</v>
      </c>
      <c r="L2653" s="4">
        <v>44377.549529942131</v>
      </c>
      <c r="M2653" s="5">
        <f t="shared" si="43"/>
        <v>3.1000000014901161</v>
      </c>
      <c r="N2653" s="1">
        <v>79.096258000000006</v>
      </c>
      <c r="O2653" s="1">
        <v>25.886161000000001</v>
      </c>
      <c r="P2653" s="1">
        <v>1003.803525</v>
      </c>
      <c r="Q2653" s="1">
        <v>3.977176</v>
      </c>
      <c r="R2653" s="1">
        <v>20.404957</v>
      </c>
      <c r="S2653" s="1">
        <v>537.07956300000001</v>
      </c>
      <c r="T2653" s="1">
        <v>72.382459999999995</v>
      </c>
      <c r="U2653" s="1">
        <v>25.517752999999999</v>
      </c>
      <c r="V2653" s="1">
        <v>1000.035769</v>
      </c>
      <c r="W2653" s="1">
        <v>90.925719999999998</v>
      </c>
      <c r="X2653" s="1">
        <v>11.797715</v>
      </c>
    </row>
    <row r="2654" spans="1:24" x14ac:dyDescent="0.35">
      <c r="A2654" s="1"/>
      <c r="B2654" s="1" t="s">
        <v>26</v>
      </c>
      <c r="C2654" s="1" t="s">
        <v>27</v>
      </c>
      <c r="D2654" s="1" t="s">
        <v>28</v>
      </c>
      <c r="E2654" s="1" t="s">
        <v>29</v>
      </c>
      <c r="F2654" s="1" t="s">
        <v>33</v>
      </c>
      <c r="G2654" s="1" t="s">
        <v>31</v>
      </c>
      <c r="H2654" s="1" t="s">
        <v>35</v>
      </c>
      <c r="I2654" s="1" t="s">
        <v>18</v>
      </c>
      <c r="J2654" s="2">
        <v>44377.5495415162</v>
      </c>
      <c r="K2654" s="3">
        <v>44377.5495415162</v>
      </c>
      <c r="L2654" s="4">
        <v>44377.5495415162</v>
      </c>
      <c r="M2654" s="5">
        <f t="shared" si="43"/>
        <v>3.1166666597127914</v>
      </c>
      <c r="N2654" s="1">
        <v>78.905699999999996</v>
      </c>
      <c r="O2654" s="1">
        <v>25.896329999999999</v>
      </c>
      <c r="P2654" s="1">
        <v>1003.8232369999999</v>
      </c>
      <c r="Q2654" s="1">
        <v>4.0458360000000004</v>
      </c>
      <c r="R2654" s="1">
        <v>20.40014</v>
      </c>
      <c r="S2654" s="1">
        <v>537.07956300000001</v>
      </c>
      <c r="T2654" s="1">
        <v>72.711849000000001</v>
      </c>
      <c r="U2654" s="1">
        <v>25.562784000000001</v>
      </c>
      <c r="V2654" s="1">
        <v>999.838798</v>
      </c>
      <c r="W2654" s="1">
        <v>85.729733999999993</v>
      </c>
      <c r="X2654" s="1">
        <v>11.79556</v>
      </c>
    </row>
    <row r="2655" spans="1:24" x14ac:dyDescent="0.35">
      <c r="A2655" s="1"/>
      <c r="B2655" s="1" t="s">
        <v>26</v>
      </c>
      <c r="C2655" s="1" t="s">
        <v>27</v>
      </c>
      <c r="D2655" s="1" t="s">
        <v>28</v>
      </c>
      <c r="E2655" s="1" t="s">
        <v>29</v>
      </c>
      <c r="F2655" s="1" t="s">
        <v>33</v>
      </c>
      <c r="G2655" s="1" t="s">
        <v>31</v>
      </c>
      <c r="H2655" s="1" t="s">
        <v>35</v>
      </c>
      <c r="I2655" s="1" t="s">
        <v>18</v>
      </c>
      <c r="J2655" s="2">
        <v>44377.549553090277</v>
      </c>
      <c r="K2655" s="3">
        <v>44377.549553090277</v>
      </c>
      <c r="L2655" s="4">
        <v>44377.549553090277</v>
      </c>
      <c r="M2655" s="5">
        <f t="shared" si="43"/>
        <v>3.1333333402872086</v>
      </c>
      <c r="N2655" s="1">
        <v>78.715142999999998</v>
      </c>
      <c r="O2655" s="1">
        <v>25.869147000000002</v>
      </c>
      <c r="P2655" s="1">
        <v>1004.133833</v>
      </c>
      <c r="Q2655" s="1">
        <v>4.0598789999999996</v>
      </c>
      <c r="R2655" s="1">
        <v>20.433571000000001</v>
      </c>
      <c r="S2655" s="1">
        <v>537.10716100000002</v>
      </c>
      <c r="T2655" s="1">
        <v>72.664512000000002</v>
      </c>
      <c r="U2655" s="1">
        <v>25.605636000000001</v>
      </c>
      <c r="V2655" s="1">
        <v>999.61107500000003</v>
      </c>
      <c r="W2655" s="1">
        <v>89.363151000000002</v>
      </c>
      <c r="X2655" s="1">
        <v>11.79171</v>
      </c>
    </row>
    <row r="2656" spans="1:24" x14ac:dyDescent="0.35">
      <c r="A2656" s="1"/>
      <c r="B2656" s="1" t="s">
        <v>26</v>
      </c>
      <c r="C2656" s="1" t="s">
        <v>27</v>
      </c>
      <c r="D2656" s="1" t="s">
        <v>28</v>
      </c>
      <c r="E2656" s="1" t="s">
        <v>29</v>
      </c>
      <c r="F2656" s="1" t="s">
        <v>33</v>
      </c>
      <c r="G2656" s="1" t="s">
        <v>31</v>
      </c>
      <c r="H2656" s="1" t="s">
        <v>35</v>
      </c>
      <c r="I2656" s="1" t="s">
        <v>18</v>
      </c>
      <c r="J2656" s="2">
        <v>44377.549564664354</v>
      </c>
      <c r="K2656" s="3">
        <v>44377.549564664354</v>
      </c>
      <c r="L2656" s="4">
        <v>44377.549564664354</v>
      </c>
      <c r="M2656" s="5">
        <f t="shared" si="43"/>
        <v>3.1499999985098839</v>
      </c>
      <c r="N2656" s="1">
        <v>79.056832</v>
      </c>
      <c r="O2656" s="1">
        <v>26.058861</v>
      </c>
      <c r="P2656" s="1">
        <v>1002.0156480000001</v>
      </c>
      <c r="Q2656" s="1">
        <v>3.4584250000000001</v>
      </c>
      <c r="R2656" s="1">
        <v>20.574394999999999</v>
      </c>
      <c r="S2656" s="1">
        <v>536.92843000000005</v>
      </c>
      <c r="T2656" s="1">
        <v>72.442256</v>
      </c>
      <c r="U2656" s="1">
        <v>25.623584999999999</v>
      </c>
      <c r="V2656" s="1">
        <v>999.32657900000004</v>
      </c>
      <c r="W2656" s="1">
        <v>89.117395000000002</v>
      </c>
      <c r="X2656" s="1">
        <v>11.749891999999999</v>
      </c>
    </row>
    <row r="2657" spans="1:24" x14ac:dyDescent="0.35">
      <c r="A2657" s="1"/>
      <c r="B2657" s="1" t="s">
        <v>26</v>
      </c>
      <c r="C2657" s="1" t="s">
        <v>27</v>
      </c>
      <c r="D2657" s="1" t="s">
        <v>28</v>
      </c>
      <c r="E2657" s="1" t="s">
        <v>29</v>
      </c>
      <c r="F2657" s="1" t="s">
        <v>33</v>
      </c>
      <c r="G2657" s="1" t="s">
        <v>31</v>
      </c>
      <c r="H2657" s="1" t="s">
        <v>35</v>
      </c>
      <c r="I2657" s="1" t="s">
        <v>18</v>
      </c>
      <c r="J2657" s="2">
        <v>44377.549576238423</v>
      </c>
      <c r="K2657" s="3">
        <v>44377.549576238423</v>
      </c>
      <c r="L2657" s="4">
        <v>44377.549576238423</v>
      </c>
      <c r="M2657" s="5">
        <f t="shared" si="43"/>
        <v>3.1666666567325592</v>
      </c>
      <c r="N2657" s="1">
        <v>78.997693999999996</v>
      </c>
      <c r="O2657" s="1">
        <v>25.92239</v>
      </c>
      <c r="P2657" s="1">
        <v>1002.756299</v>
      </c>
      <c r="Q2657" s="1">
        <v>4.0463509999999996</v>
      </c>
      <c r="R2657" s="1">
        <v>20.466470000000001</v>
      </c>
      <c r="S2657" s="1">
        <v>538.21173899999997</v>
      </c>
      <c r="T2657" s="1">
        <v>72.754140000000007</v>
      </c>
      <c r="U2657" s="1">
        <v>25.582288999999999</v>
      </c>
      <c r="V2657" s="1">
        <v>999.68093799999997</v>
      </c>
      <c r="W2657" s="1">
        <v>82.944937999999993</v>
      </c>
      <c r="X2657" s="1">
        <v>11.801197999999999</v>
      </c>
    </row>
    <row r="2658" spans="1:24" x14ac:dyDescent="0.35">
      <c r="A2658" s="1"/>
      <c r="B2658" s="1" t="s">
        <v>26</v>
      </c>
      <c r="C2658" s="1" t="s">
        <v>27</v>
      </c>
      <c r="D2658" s="1" t="s">
        <v>28</v>
      </c>
      <c r="E2658" s="1" t="s">
        <v>29</v>
      </c>
      <c r="F2658" s="1" t="s">
        <v>33</v>
      </c>
      <c r="G2658" s="1" t="s">
        <v>31</v>
      </c>
      <c r="H2658" s="1" t="s">
        <v>35</v>
      </c>
      <c r="I2658" s="1" t="s">
        <v>18</v>
      </c>
      <c r="J2658" s="2">
        <v>44377.5495878125</v>
      </c>
      <c r="K2658" s="3">
        <v>44377.5495878125</v>
      </c>
      <c r="L2658" s="4">
        <v>44377.5495878125</v>
      </c>
      <c r="M2658" s="5">
        <f t="shared" si="43"/>
        <v>3.1833333298563957</v>
      </c>
      <c r="N2658" s="1">
        <v>78.839990999999998</v>
      </c>
      <c r="O2658" s="1">
        <v>25.864398999999999</v>
      </c>
      <c r="P2658" s="1">
        <v>1002.925987</v>
      </c>
      <c r="Q2658" s="1">
        <v>4.0141710000000002</v>
      </c>
      <c r="R2658" s="1">
        <v>20.447735000000002</v>
      </c>
      <c r="S2658" s="1">
        <v>538.24262099999999</v>
      </c>
      <c r="T2658" s="1">
        <v>72.795929999999998</v>
      </c>
      <c r="U2658" s="1">
        <v>25.640084000000002</v>
      </c>
      <c r="V2658" s="1">
        <v>999.73802599999999</v>
      </c>
      <c r="W2658" s="1">
        <v>90.223296000000005</v>
      </c>
      <c r="X2658" s="1">
        <v>11.803103999999999</v>
      </c>
    </row>
    <row r="2659" spans="1:24" x14ac:dyDescent="0.35">
      <c r="A2659" s="1"/>
      <c r="B2659" s="1" t="s">
        <v>26</v>
      </c>
      <c r="C2659" s="1" t="s">
        <v>27</v>
      </c>
      <c r="D2659" s="1" t="s">
        <v>28</v>
      </c>
      <c r="E2659" s="1" t="s">
        <v>29</v>
      </c>
      <c r="F2659" s="1" t="s">
        <v>33</v>
      </c>
      <c r="G2659" s="1" t="s">
        <v>31</v>
      </c>
      <c r="H2659" s="1" t="s">
        <v>35</v>
      </c>
      <c r="I2659" s="1" t="s">
        <v>18</v>
      </c>
      <c r="J2659" s="2">
        <v>44377.549599386577</v>
      </c>
      <c r="K2659" s="3">
        <v>44377.549599386577</v>
      </c>
      <c r="L2659" s="4">
        <v>44377.549599386577</v>
      </c>
      <c r="M2659" s="5">
        <f t="shared" si="43"/>
        <v>3.2000000029802322</v>
      </c>
      <c r="N2659" s="1">
        <v>79.201392999999996</v>
      </c>
      <c r="O2659" s="1">
        <v>25.895132</v>
      </c>
      <c r="P2659" s="1">
        <v>1002.090635</v>
      </c>
      <c r="Q2659" s="1">
        <v>3.9851049999999999</v>
      </c>
      <c r="R2659" s="1">
        <v>20.444347</v>
      </c>
      <c r="S2659" s="1">
        <v>538.48706000000004</v>
      </c>
      <c r="T2659" s="1">
        <v>72.906323</v>
      </c>
      <c r="U2659" s="1">
        <v>25.591622999999998</v>
      </c>
      <c r="V2659" s="1">
        <v>999.59782900000005</v>
      </c>
      <c r="W2659" s="1">
        <v>85.161983000000006</v>
      </c>
      <c r="X2659" s="1">
        <v>11.802998000000001</v>
      </c>
    </row>
    <row r="2660" spans="1:24" x14ac:dyDescent="0.35">
      <c r="A2660" s="1"/>
      <c r="B2660" s="1" t="s">
        <v>26</v>
      </c>
      <c r="C2660" s="1" t="s">
        <v>27</v>
      </c>
      <c r="D2660" s="1" t="s">
        <v>28</v>
      </c>
      <c r="E2660" s="1" t="s">
        <v>29</v>
      </c>
      <c r="F2660" s="1" t="s">
        <v>33</v>
      </c>
      <c r="G2660" s="1" t="s">
        <v>31</v>
      </c>
      <c r="H2660" s="1" t="s">
        <v>35</v>
      </c>
      <c r="I2660" s="1" t="s">
        <v>18</v>
      </c>
      <c r="J2660" s="2">
        <v>44377.549610960647</v>
      </c>
      <c r="K2660" s="3">
        <v>44377.549610960647</v>
      </c>
      <c r="L2660" s="4">
        <v>44377.549610960647</v>
      </c>
      <c r="M2660" s="5">
        <f t="shared" ref="M2660:M2723" si="44">(L2660*24*60)-(L2659*24*60)+M2659</f>
        <v>3.2166666686534882</v>
      </c>
      <c r="N2660" s="1">
        <v>79.023977000000002</v>
      </c>
      <c r="O2660" s="1">
        <v>25.923064</v>
      </c>
      <c r="P2660" s="1">
        <v>1001.491365</v>
      </c>
      <c r="Q2660" s="1">
        <v>4.0195869999999996</v>
      </c>
      <c r="R2660" s="1">
        <v>20.418876000000001</v>
      </c>
      <c r="S2660" s="1">
        <v>538.94374300000004</v>
      </c>
      <c r="T2660" s="1">
        <v>73.097089999999994</v>
      </c>
      <c r="U2660" s="1">
        <v>25.589030000000001</v>
      </c>
      <c r="V2660" s="1">
        <v>999.98782700000004</v>
      </c>
      <c r="W2660" s="1">
        <v>79.991936999999993</v>
      </c>
      <c r="X2660" s="1">
        <v>11.770039000000001</v>
      </c>
    </row>
    <row r="2661" spans="1:24" x14ac:dyDescent="0.35">
      <c r="A2661" s="1"/>
      <c r="B2661" s="1" t="s">
        <v>26</v>
      </c>
      <c r="C2661" s="1" t="s">
        <v>27</v>
      </c>
      <c r="D2661" s="1" t="s">
        <v>28</v>
      </c>
      <c r="E2661" s="1" t="s">
        <v>29</v>
      </c>
      <c r="F2661" s="1" t="s">
        <v>33</v>
      </c>
      <c r="G2661" s="1" t="s">
        <v>31</v>
      </c>
      <c r="H2661" s="1" t="s">
        <v>35</v>
      </c>
      <c r="I2661" s="1" t="s">
        <v>18</v>
      </c>
      <c r="J2661" s="2">
        <v>44377.549622534723</v>
      </c>
      <c r="K2661" s="3">
        <v>44377.549622534723</v>
      </c>
      <c r="L2661" s="4">
        <v>44377.549622534723</v>
      </c>
      <c r="M2661" s="5">
        <f t="shared" si="44"/>
        <v>3.2333333417773247</v>
      </c>
      <c r="N2661" s="1">
        <v>79.102829</v>
      </c>
      <c r="O2661" s="1">
        <v>25.923289</v>
      </c>
      <c r="P2661" s="1">
        <v>1003.545759</v>
      </c>
      <c r="Q2661" s="1">
        <v>4.0804140000000002</v>
      </c>
      <c r="R2661" s="1">
        <v>20.445204</v>
      </c>
      <c r="S2661" s="1">
        <v>539.130357</v>
      </c>
      <c r="T2661" s="1">
        <v>72.876437999999993</v>
      </c>
      <c r="U2661" s="1">
        <v>25.596608</v>
      </c>
      <c r="V2661" s="1">
        <v>999.89604299999996</v>
      </c>
      <c r="W2661" s="1">
        <v>86.489009999999993</v>
      </c>
      <c r="X2661" s="1">
        <v>11.798845999999999</v>
      </c>
    </row>
    <row r="2662" spans="1:24" x14ac:dyDescent="0.35">
      <c r="A2662" s="1"/>
      <c r="B2662" s="1" t="s">
        <v>26</v>
      </c>
      <c r="C2662" s="1" t="s">
        <v>27</v>
      </c>
      <c r="D2662" s="1" t="s">
        <v>28</v>
      </c>
      <c r="E2662" s="1" t="s">
        <v>29</v>
      </c>
      <c r="F2662" s="1" t="s">
        <v>33</v>
      </c>
      <c r="G2662" s="1" t="s">
        <v>31</v>
      </c>
      <c r="H2662" s="1" t="s">
        <v>35</v>
      </c>
      <c r="I2662" s="1" t="s">
        <v>18</v>
      </c>
      <c r="J2662" s="2">
        <v>44377.549634108793</v>
      </c>
      <c r="K2662" s="3">
        <v>44377.549634108793</v>
      </c>
      <c r="L2662" s="4">
        <v>44377.549634108793</v>
      </c>
      <c r="M2662" s="5">
        <f t="shared" si="44"/>
        <v>3.25</v>
      </c>
      <c r="N2662" s="1">
        <v>79.109399999999994</v>
      </c>
      <c r="O2662" s="1">
        <v>25.861447999999999</v>
      </c>
      <c r="P2662" s="1">
        <v>1003.919831</v>
      </c>
      <c r="Q2662" s="1">
        <v>4.0683819999999997</v>
      </c>
      <c r="R2662" s="1">
        <v>20.389078000000001</v>
      </c>
      <c r="S2662" s="1">
        <v>539.72634200000005</v>
      </c>
      <c r="T2662" s="1">
        <v>73.187664999999996</v>
      </c>
      <c r="U2662" s="1">
        <v>25.609784000000001</v>
      </c>
      <c r="V2662" s="1">
        <v>999.58962599999995</v>
      </c>
      <c r="W2662" s="1">
        <v>89.262281000000002</v>
      </c>
      <c r="X2662" s="1">
        <v>11.771312999999999</v>
      </c>
    </row>
    <row r="2663" spans="1:24" x14ac:dyDescent="0.35">
      <c r="A2663" s="1"/>
      <c r="B2663" s="1" t="s">
        <v>26</v>
      </c>
      <c r="C2663" s="1" t="s">
        <v>27</v>
      </c>
      <c r="D2663" s="1" t="s">
        <v>28</v>
      </c>
      <c r="E2663" s="1" t="s">
        <v>29</v>
      </c>
      <c r="F2663" s="1" t="s">
        <v>33</v>
      </c>
      <c r="G2663" s="1" t="s">
        <v>31</v>
      </c>
      <c r="H2663" s="1" t="s">
        <v>35</v>
      </c>
      <c r="I2663" s="1" t="s">
        <v>18</v>
      </c>
      <c r="J2663" s="2">
        <v>44377.54964568287</v>
      </c>
      <c r="K2663" s="3">
        <v>44377.54964568287</v>
      </c>
      <c r="L2663" s="4">
        <v>44377.54964568287</v>
      </c>
      <c r="M2663" s="5">
        <f t="shared" si="44"/>
        <v>3.2666666731238365</v>
      </c>
      <c r="N2663" s="1">
        <v>78.964838999999998</v>
      </c>
      <c r="O2663" s="1">
        <v>25.901002999999999</v>
      </c>
      <c r="P2663" s="1">
        <v>1002.549945</v>
      </c>
      <c r="Q2663" s="1">
        <v>4.0615610000000002</v>
      </c>
      <c r="R2663" s="1">
        <v>20.38965</v>
      </c>
      <c r="S2663" s="1">
        <v>539.88667399999997</v>
      </c>
      <c r="T2663" s="1">
        <v>73.250377</v>
      </c>
      <c r="U2663" s="1">
        <v>25.626176999999998</v>
      </c>
      <c r="V2663" s="1">
        <v>999.95250199999998</v>
      </c>
      <c r="W2663" s="1">
        <v>86.103610000000003</v>
      </c>
      <c r="X2663" s="1">
        <v>11.802353999999999</v>
      </c>
    </row>
    <row r="2664" spans="1:24" x14ac:dyDescent="0.35">
      <c r="A2664" s="1"/>
      <c r="B2664" s="1" t="s">
        <v>26</v>
      </c>
      <c r="C2664" s="1" t="s">
        <v>27</v>
      </c>
      <c r="D2664" s="1" t="s">
        <v>28</v>
      </c>
      <c r="E2664" s="1" t="s">
        <v>29</v>
      </c>
      <c r="F2664" s="1" t="s">
        <v>33</v>
      </c>
      <c r="G2664" s="1" t="s">
        <v>31</v>
      </c>
      <c r="H2664" s="1" t="s">
        <v>35</v>
      </c>
      <c r="I2664" s="1" t="s">
        <v>18</v>
      </c>
      <c r="J2664" s="2">
        <v>44377.549657256946</v>
      </c>
      <c r="K2664" s="3">
        <v>44377.549657256946</v>
      </c>
      <c r="L2664" s="4">
        <v>44377.549657256946</v>
      </c>
      <c r="M2664" s="5">
        <f t="shared" si="44"/>
        <v>3.2833333313465118</v>
      </c>
      <c r="N2664" s="1">
        <v>79.201392999999996</v>
      </c>
      <c r="O2664" s="1">
        <v>25.918240999999998</v>
      </c>
      <c r="P2664" s="1">
        <v>1002.17619</v>
      </c>
      <c r="Q2664" s="1">
        <v>4.241015</v>
      </c>
      <c r="R2664" s="1">
        <v>20.402139999999999</v>
      </c>
      <c r="S2664" s="1">
        <v>538.95622600000002</v>
      </c>
      <c r="T2664" s="1">
        <v>73.344868000000005</v>
      </c>
      <c r="U2664" s="1">
        <v>25.663430000000002</v>
      </c>
      <c r="V2664" s="1">
        <v>999.10342900000001</v>
      </c>
      <c r="W2664" s="1">
        <v>87.222346000000002</v>
      </c>
      <c r="X2664" s="1">
        <v>11.768027999999999</v>
      </c>
    </row>
    <row r="2665" spans="1:24" x14ac:dyDescent="0.35">
      <c r="A2665" s="1"/>
      <c r="B2665" s="1" t="s">
        <v>26</v>
      </c>
      <c r="C2665" s="1" t="s">
        <v>27</v>
      </c>
      <c r="D2665" s="1" t="s">
        <v>28</v>
      </c>
      <c r="E2665" s="1" t="s">
        <v>29</v>
      </c>
      <c r="F2665" s="1" t="s">
        <v>33</v>
      </c>
      <c r="G2665" s="1" t="s">
        <v>31</v>
      </c>
      <c r="H2665" s="1" t="s">
        <v>35</v>
      </c>
      <c r="I2665" s="1" t="s">
        <v>18</v>
      </c>
      <c r="J2665" s="2">
        <v>44377.549668831016</v>
      </c>
      <c r="K2665" s="3">
        <v>44377.549668831016</v>
      </c>
      <c r="L2665" s="4">
        <v>44377.549668831016</v>
      </c>
      <c r="M2665" s="5">
        <f t="shared" si="44"/>
        <v>3.2999999970197678</v>
      </c>
      <c r="N2665" s="1">
        <v>78.938554999999994</v>
      </c>
      <c r="O2665" s="1">
        <v>25.822074000000001</v>
      </c>
      <c r="P2665" s="1">
        <v>1003.0387449999999</v>
      </c>
      <c r="Q2665" s="1">
        <v>4.2002810000000004</v>
      </c>
      <c r="R2665" s="1">
        <v>20.427365999999999</v>
      </c>
      <c r="S2665" s="1">
        <v>539.84527800000001</v>
      </c>
      <c r="T2665" s="1">
        <v>73.264571000000004</v>
      </c>
      <c r="U2665" s="1">
        <v>25.648486999999999</v>
      </c>
      <c r="V2665" s="1">
        <v>999.74449200000004</v>
      </c>
      <c r="W2665" s="1">
        <v>89.611528000000007</v>
      </c>
      <c r="X2665" s="1">
        <v>11.800318000000001</v>
      </c>
    </row>
    <row r="2666" spans="1:24" x14ac:dyDescent="0.35">
      <c r="A2666" s="1"/>
      <c r="B2666" s="1" t="s">
        <v>26</v>
      </c>
      <c r="C2666" s="1" t="s">
        <v>27</v>
      </c>
      <c r="D2666" s="1" t="s">
        <v>28</v>
      </c>
      <c r="E2666" s="1" t="s">
        <v>29</v>
      </c>
      <c r="F2666" s="1" t="s">
        <v>33</v>
      </c>
      <c r="G2666" s="1" t="s">
        <v>31</v>
      </c>
      <c r="H2666" s="1" t="s">
        <v>35</v>
      </c>
      <c r="I2666" s="1" t="s">
        <v>18</v>
      </c>
      <c r="J2666" s="2">
        <v>44377.549680405093</v>
      </c>
      <c r="K2666" s="3">
        <v>44377.549680405093</v>
      </c>
      <c r="L2666" s="4">
        <v>44377.549680405093</v>
      </c>
      <c r="M2666" s="5">
        <f t="shared" si="44"/>
        <v>3.3166666701436043</v>
      </c>
      <c r="N2666" s="1">
        <v>79.299957000000006</v>
      </c>
      <c r="O2666" s="1">
        <v>25.859127000000001</v>
      </c>
      <c r="P2666" s="1">
        <v>1004.27403</v>
      </c>
      <c r="Q2666" s="1">
        <v>4.1341289999999997</v>
      </c>
      <c r="R2666" s="1">
        <v>20.484022</v>
      </c>
      <c r="S2666" s="1">
        <v>539.70334400000002</v>
      </c>
      <c r="T2666" s="1">
        <v>73.418251999999995</v>
      </c>
      <c r="U2666" s="1">
        <v>25.646201000000001</v>
      </c>
      <c r="V2666" s="1">
        <v>999.78833399999996</v>
      </c>
      <c r="W2666" s="1">
        <v>89.304987999999994</v>
      </c>
      <c r="X2666" s="1">
        <v>11.789002</v>
      </c>
    </row>
    <row r="2667" spans="1:24" x14ac:dyDescent="0.35">
      <c r="A2667" s="1"/>
      <c r="B2667" s="1" t="s">
        <v>26</v>
      </c>
      <c r="C2667" s="1" t="s">
        <v>27</v>
      </c>
      <c r="D2667" s="1" t="s">
        <v>28</v>
      </c>
      <c r="E2667" s="1" t="s">
        <v>29</v>
      </c>
      <c r="F2667" s="1" t="s">
        <v>33</v>
      </c>
      <c r="G2667" s="1" t="s">
        <v>31</v>
      </c>
      <c r="H2667" s="1" t="s">
        <v>35</v>
      </c>
      <c r="I2667" s="1" t="s">
        <v>18</v>
      </c>
      <c r="J2667" s="2">
        <v>44377.549691979169</v>
      </c>
      <c r="K2667" s="3">
        <v>44377.549691979169</v>
      </c>
      <c r="L2667" s="4">
        <v>44377.549691979169</v>
      </c>
      <c r="M2667" s="5">
        <f t="shared" si="44"/>
        <v>3.3333333432674408</v>
      </c>
      <c r="N2667" s="1">
        <v>79.260531</v>
      </c>
      <c r="O2667" s="1">
        <v>25.786069000000001</v>
      </c>
      <c r="P2667" s="1">
        <v>1003.1489</v>
      </c>
      <c r="Q2667" s="1">
        <v>4.3332009999999999</v>
      </c>
      <c r="R2667" s="1">
        <v>20.376628</v>
      </c>
      <c r="S2667" s="1">
        <v>540.51025600000003</v>
      </c>
      <c r="T2667" s="1">
        <v>73.280024999999995</v>
      </c>
      <c r="U2667" s="1">
        <v>25.660731999999999</v>
      </c>
      <c r="V2667" s="1">
        <v>999.52796599999999</v>
      </c>
      <c r="W2667" s="1">
        <v>87.266362999999998</v>
      </c>
      <c r="X2667" s="1">
        <v>11.771312999999999</v>
      </c>
    </row>
    <row r="2668" spans="1:24" x14ac:dyDescent="0.35">
      <c r="A2668" s="1"/>
      <c r="B2668" s="1" t="s">
        <v>26</v>
      </c>
      <c r="C2668" s="1" t="s">
        <v>27</v>
      </c>
      <c r="D2668" s="1" t="s">
        <v>28</v>
      </c>
      <c r="E2668" s="1" t="s">
        <v>29</v>
      </c>
      <c r="F2668" s="1" t="s">
        <v>33</v>
      </c>
      <c r="G2668" s="1" t="s">
        <v>31</v>
      </c>
      <c r="H2668" s="1" t="s">
        <v>35</v>
      </c>
      <c r="I2668" s="1" t="s">
        <v>18</v>
      </c>
      <c r="J2668" s="2">
        <v>44377.549703553239</v>
      </c>
      <c r="K2668" s="3">
        <v>44377.549703553239</v>
      </c>
      <c r="L2668" s="4">
        <v>44377.549703553239</v>
      </c>
      <c r="M2668" s="5">
        <f t="shared" si="44"/>
        <v>3.3500000014901161</v>
      </c>
      <c r="N2668" s="1">
        <v>79.247389999999996</v>
      </c>
      <c r="O2668" s="1">
        <v>25.911097999999999</v>
      </c>
      <c r="P2668" s="1">
        <v>1001.54932</v>
      </c>
      <c r="Q2668" s="1">
        <v>3.9670359999999998</v>
      </c>
      <c r="R2668" s="1">
        <v>20.389935000000001</v>
      </c>
      <c r="S2668" s="1">
        <v>540.92882699999996</v>
      </c>
      <c r="T2668" s="1">
        <v>73.285439999999994</v>
      </c>
      <c r="U2668" s="1">
        <v>25.534559000000002</v>
      </c>
      <c r="V2668" s="1">
        <v>999.69670699999995</v>
      </c>
      <c r="W2668" s="1">
        <v>82.510278999999997</v>
      </c>
      <c r="X2668" s="1">
        <v>11.770367</v>
      </c>
    </row>
    <row r="2669" spans="1:24" x14ac:dyDescent="0.35">
      <c r="A2669" s="1"/>
      <c r="B2669" s="1" t="s">
        <v>26</v>
      </c>
      <c r="C2669" s="1" t="s">
        <v>27</v>
      </c>
      <c r="D2669" s="1" t="s">
        <v>28</v>
      </c>
      <c r="E2669" s="1" t="s">
        <v>29</v>
      </c>
      <c r="F2669" s="1" t="s">
        <v>33</v>
      </c>
      <c r="G2669" s="1" t="s">
        <v>31</v>
      </c>
      <c r="H2669" s="1" t="s">
        <v>35</v>
      </c>
      <c r="I2669" s="1" t="s">
        <v>18</v>
      </c>
      <c r="J2669" s="2">
        <v>44377.549715127316</v>
      </c>
      <c r="K2669" s="3">
        <v>44377.549715127316</v>
      </c>
      <c r="L2669" s="4">
        <v>44377.549715127316</v>
      </c>
      <c r="M2669" s="5">
        <f t="shared" si="44"/>
        <v>3.3666666597127914</v>
      </c>
      <c r="N2669" s="1">
        <v>79.161967000000004</v>
      </c>
      <c r="O2669" s="1">
        <v>25.954321</v>
      </c>
      <c r="P2669" s="1">
        <v>1003.58755</v>
      </c>
      <c r="Q2669" s="1">
        <v>3.7738170000000002</v>
      </c>
      <c r="R2669" s="1">
        <v>20.422263999999998</v>
      </c>
      <c r="S2669" s="1">
        <v>540.59108000000003</v>
      </c>
      <c r="T2669" s="1">
        <v>73.619297000000003</v>
      </c>
      <c r="U2669" s="1">
        <v>25.545967000000001</v>
      </c>
      <c r="V2669" s="1">
        <v>1000.267279</v>
      </c>
      <c r="W2669" s="1">
        <v>134.93964099999999</v>
      </c>
      <c r="X2669" s="1">
        <v>11.753821</v>
      </c>
    </row>
    <row r="2670" spans="1:24" x14ac:dyDescent="0.35">
      <c r="A2670" s="1"/>
      <c r="B2670" s="1" t="s">
        <v>26</v>
      </c>
      <c r="C2670" s="1" t="s">
        <v>27</v>
      </c>
      <c r="D2670" s="1" t="s">
        <v>28</v>
      </c>
      <c r="E2670" s="1" t="s">
        <v>29</v>
      </c>
      <c r="F2670" s="1" t="s">
        <v>33</v>
      </c>
      <c r="G2670" s="1" t="s">
        <v>31</v>
      </c>
      <c r="H2670" s="1" t="s">
        <v>35</v>
      </c>
      <c r="I2670" s="1" t="s">
        <v>18</v>
      </c>
      <c r="J2670" s="2">
        <v>44377.549726701393</v>
      </c>
      <c r="K2670" s="3">
        <v>44377.549726701393</v>
      </c>
      <c r="L2670" s="4">
        <v>44377.549726701393</v>
      </c>
      <c r="M2670" s="5">
        <f t="shared" si="44"/>
        <v>3.383333332836628</v>
      </c>
      <c r="N2670" s="1">
        <v>79.286815000000004</v>
      </c>
      <c r="O2670" s="1">
        <v>25.901751999999998</v>
      </c>
      <c r="P2670" s="1">
        <v>1004.045283</v>
      </c>
      <c r="Q2670" s="1">
        <v>3.8100420000000002</v>
      </c>
      <c r="R2670" s="1">
        <v>20.421692</v>
      </c>
      <c r="S2670" s="1">
        <v>540.688987</v>
      </c>
      <c r="T2670" s="1">
        <v>73.354461000000001</v>
      </c>
      <c r="U2670" s="1">
        <v>25.571494000000001</v>
      </c>
      <c r="V2670" s="1">
        <v>1000.111941</v>
      </c>
      <c r="W2670" s="1">
        <v>84.340613000000005</v>
      </c>
      <c r="X2670" s="1">
        <v>11.758487000000001</v>
      </c>
    </row>
    <row r="2671" spans="1:24" x14ac:dyDescent="0.35">
      <c r="A2671" s="1"/>
      <c r="B2671" s="1" t="s">
        <v>26</v>
      </c>
      <c r="C2671" s="1" t="s">
        <v>27</v>
      </c>
      <c r="D2671" s="1" t="s">
        <v>28</v>
      </c>
      <c r="E2671" s="1" t="s">
        <v>29</v>
      </c>
      <c r="F2671" s="1" t="s">
        <v>33</v>
      </c>
      <c r="G2671" s="1" t="s">
        <v>31</v>
      </c>
      <c r="H2671" s="1" t="s">
        <v>35</v>
      </c>
      <c r="I2671" s="1" t="s">
        <v>18</v>
      </c>
      <c r="J2671" s="2">
        <v>44377.549738275462</v>
      </c>
      <c r="K2671" s="3">
        <v>44377.549738275462</v>
      </c>
      <c r="L2671" s="4">
        <v>44377.549738275462</v>
      </c>
      <c r="M2671" s="5">
        <f t="shared" si="44"/>
        <v>3.3999999985098839</v>
      </c>
      <c r="N2671" s="1">
        <v>79.142253999999994</v>
      </c>
      <c r="O2671" s="1">
        <v>25.812577999999998</v>
      </c>
      <c r="P2671" s="1">
        <v>1003.200468</v>
      </c>
      <c r="Q2671" s="1">
        <v>3.9868920000000001</v>
      </c>
      <c r="R2671" s="1">
        <v>20.431325000000001</v>
      </c>
      <c r="S2671" s="1">
        <v>541.34608200000002</v>
      </c>
      <c r="T2671" s="1">
        <v>73.501467000000005</v>
      </c>
      <c r="U2671" s="1">
        <v>25.619848999999999</v>
      </c>
      <c r="V2671" s="1">
        <v>1000.311435</v>
      </c>
      <c r="W2671" s="1">
        <v>86.676603</v>
      </c>
      <c r="X2671" s="1">
        <v>11.733202</v>
      </c>
    </row>
    <row r="2672" spans="1:24" x14ac:dyDescent="0.35">
      <c r="A2672" s="1"/>
      <c r="B2672" s="1" t="s">
        <v>26</v>
      </c>
      <c r="C2672" s="1" t="s">
        <v>27</v>
      </c>
      <c r="D2672" s="1" t="s">
        <v>28</v>
      </c>
      <c r="E2672" s="1" t="s">
        <v>29</v>
      </c>
      <c r="F2672" s="1" t="s">
        <v>33</v>
      </c>
      <c r="G2672" s="1" t="s">
        <v>31</v>
      </c>
      <c r="H2672" s="1" t="s">
        <v>35</v>
      </c>
      <c r="I2672" s="1" t="s">
        <v>18</v>
      </c>
      <c r="J2672" s="2">
        <v>44377.549749849539</v>
      </c>
      <c r="K2672" s="3">
        <v>44377.549749849539</v>
      </c>
      <c r="L2672" s="4">
        <v>44377.549749849539</v>
      </c>
      <c r="M2672" s="5">
        <f t="shared" si="44"/>
        <v>3.4166666716337204</v>
      </c>
      <c r="N2672" s="1">
        <v>79.365667000000002</v>
      </c>
      <c r="O2672" s="1">
        <v>25.916819</v>
      </c>
      <c r="P2672" s="1">
        <v>1002.884511</v>
      </c>
      <c r="Q2672" s="1">
        <v>3.8397190000000001</v>
      </c>
      <c r="R2672" s="1">
        <v>20.433571000000001</v>
      </c>
      <c r="S2672" s="1">
        <v>542.11028299999998</v>
      </c>
      <c r="T2672" s="1">
        <v>73.49776</v>
      </c>
      <c r="U2672" s="1">
        <v>25.593073</v>
      </c>
      <c r="V2672" s="1">
        <v>999.71405500000003</v>
      </c>
      <c r="W2672" s="1">
        <v>82.961704999999995</v>
      </c>
      <c r="X2672" s="1">
        <v>11.799503</v>
      </c>
    </row>
    <row r="2673" spans="1:24" x14ac:dyDescent="0.35">
      <c r="A2673" s="1"/>
      <c r="B2673" s="1" t="s">
        <v>26</v>
      </c>
      <c r="C2673" s="1" t="s">
        <v>27</v>
      </c>
      <c r="D2673" s="1" t="s">
        <v>28</v>
      </c>
      <c r="E2673" s="1" t="s">
        <v>29</v>
      </c>
      <c r="F2673" s="1" t="s">
        <v>33</v>
      </c>
      <c r="G2673" s="1" t="s">
        <v>31</v>
      </c>
      <c r="H2673" s="1" t="s">
        <v>35</v>
      </c>
      <c r="I2673" s="1" t="s">
        <v>18</v>
      </c>
      <c r="J2673" s="2">
        <v>44377.549761423608</v>
      </c>
      <c r="K2673" s="3">
        <v>44377.549761423608</v>
      </c>
      <c r="L2673" s="4">
        <v>44377.549761423608</v>
      </c>
      <c r="M2673" s="5">
        <f t="shared" si="44"/>
        <v>3.4333333298563957</v>
      </c>
      <c r="N2673" s="1">
        <v>79.207964000000004</v>
      </c>
      <c r="O2673" s="1">
        <v>25.933382999999999</v>
      </c>
      <c r="P2673" s="1">
        <v>1002.460054</v>
      </c>
      <c r="Q2673" s="1">
        <v>4.036448</v>
      </c>
      <c r="R2673" s="1">
        <v>20.458796</v>
      </c>
      <c r="S2673" s="1">
        <v>543.85684200000003</v>
      </c>
      <c r="T2673" s="1">
        <v>73.405372999999997</v>
      </c>
      <c r="U2673" s="1">
        <v>25.589241999999999</v>
      </c>
      <c r="V2673" s="1">
        <v>999.71184700000003</v>
      </c>
      <c r="W2673" s="1">
        <v>82.916376999999997</v>
      </c>
      <c r="X2673" s="1">
        <v>11.80677</v>
      </c>
    </row>
    <row r="2674" spans="1:24" x14ac:dyDescent="0.35">
      <c r="A2674" s="1"/>
      <c r="B2674" s="1" t="s">
        <v>26</v>
      </c>
      <c r="C2674" s="1" t="s">
        <v>27</v>
      </c>
      <c r="D2674" s="1" t="s">
        <v>28</v>
      </c>
      <c r="E2674" s="1" t="s">
        <v>29</v>
      </c>
      <c r="F2674" s="1" t="s">
        <v>33</v>
      </c>
      <c r="G2674" s="1" t="s">
        <v>31</v>
      </c>
      <c r="H2674" s="1" t="s">
        <v>35</v>
      </c>
      <c r="I2674" s="1" t="s">
        <v>18</v>
      </c>
      <c r="J2674" s="2">
        <v>44377.549772997685</v>
      </c>
      <c r="K2674" s="3">
        <v>44377.549772997685</v>
      </c>
      <c r="L2674" s="4">
        <v>44377.549772997685</v>
      </c>
      <c r="M2674" s="5">
        <f t="shared" si="44"/>
        <v>3.4500000029802322</v>
      </c>
      <c r="N2674" s="1">
        <v>79.313098999999994</v>
      </c>
      <c r="O2674" s="1">
        <v>25.959817999999999</v>
      </c>
      <c r="P2674" s="1">
        <v>1003.9648539999999</v>
      </c>
      <c r="Q2674" s="1">
        <v>3.8701620000000001</v>
      </c>
      <c r="R2674" s="1">
        <v>20.465572000000002</v>
      </c>
      <c r="S2674" s="1">
        <v>543.37256200000002</v>
      </c>
      <c r="T2674" s="1">
        <v>73.450108</v>
      </c>
      <c r="U2674" s="1">
        <v>25.620260999999999</v>
      </c>
      <c r="V2674" s="1">
        <v>999.48412399999995</v>
      </c>
      <c r="W2674" s="1">
        <v>90.266002999999998</v>
      </c>
      <c r="X2674" s="1">
        <v>11.776859</v>
      </c>
    </row>
    <row r="2675" spans="1:24" x14ac:dyDescent="0.35">
      <c r="A2675" s="1"/>
      <c r="B2675" s="1" t="s">
        <v>26</v>
      </c>
      <c r="C2675" s="1" t="s">
        <v>27</v>
      </c>
      <c r="D2675" s="1" t="s">
        <v>28</v>
      </c>
      <c r="E2675" s="1" t="s">
        <v>29</v>
      </c>
      <c r="F2675" s="1" t="s">
        <v>33</v>
      </c>
      <c r="G2675" s="1" t="s">
        <v>31</v>
      </c>
      <c r="H2675" s="1" t="s">
        <v>35</v>
      </c>
      <c r="I2675" s="1" t="s">
        <v>18</v>
      </c>
      <c r="J2675" s="2">
        <v>44377.549784571762</v>
      </c>
      <c r="K2675" s="3">
        <v>44377.549784571762</v>
      </c>
      <c r="L2675" s="4">
        <v>44377.549784571762</v>
      </c>
      <c r="M2675" s="5">
        <f t="shared" si="44"/>
        <v>3.4666666761040688</v>
      </c>
      <c r="N2675" s="1">
        <v>79.161967000000004</v>
      </c>
      <c r="O2675" s="1">
        <v>25.874942999999998</v>
      </c>
      <c r="P2675" s="1">
        <v>1003.047339</v>
      </c>
      <c r="Q2675" s="1">
        <v>4.1077890000000004</v>
      </c>
      <c r="R2675" s="1">
        <v>20.408345000000001</v>
      </c>
      <c r="S2675" s="1">
        <v>544.45414300000004</v>
      </c>
      <c r="T2675" s="1">
        <v>73.460646999999994</v>
      </c>
      <c r="U2675" s="1">
        <v>25.695592999999999</v>
      </c>
      <c r="V2675" s="1">
        <v>999.74054799999999</v>
      </c>
      <c r="W2675" s="1">
        <v>88.870328999999998</v>
      </c>
      <c r="X2675" s="1">
        <v>11.796322999999999</v>
      </c>
    </row>
    <row r="2676" spans="1:24" x14ac:dyDescent="0.35">
      <c r="A2676" s="1"/>
      <c r="B2676" s="1" t="s">
        <v>26</v>
      </c>
      <c r="C2676" s="1" t="s">
        <v>27</v>
      </c>
      <c r="D2676" s="1" t="s">
        <v>28</v>
      </c>
      <c r="E2676" s="1" t="s">
        <v>29</v>
      </c>
      <c r="F2676" s="1" t="s">
        <v>33</v>
      </c>
      <c r="G2676" s="1" t="s">
        <v>31</v>
      </c>
      <c r="H2676" s="1" t="s">
        <v>35</v>
      </c>
      <c r="I2676" s="1" t="s">
        <v>18</v>
      </c>
      <c r="J2676" s="2">
        <v>44377.549796145831</v>
      </c>
      <c r="K2676" s="3">
        <v>44377.549796145831</v>
      </c>
      <c r="L2676" s="4">
        <v>44377.549796145831</v>
      </c>
      <c r="M2676" s="5">
        <f t="shared" si="44"/>
        <v>3.4833333343267441</v>
      </c>
      <c r="N2676" s="1">
        <v>79.253960000000006</v>
      </c>
      <c r="O2676" s="1">
        <v>25.891058000000001</v>
      </c>
      <c r="P2676" s="1">
        <v>1002.757403</v>
      </c>
      <c r="Q2676" s="1">
        <v>3.9364880000000002</v>
      </c>
      <c r="R2676" s="1">
        <v>20.416589999999999</v>
      </c>
      <c r="S2676" s="1">
        <v>544.26489800000002</v>
      </c>
      <c r="T2676" s="1">
        <v>73.281627999999998</v>
      </c>
      <c r="U2676" s="1">
        <v>25.666542</v>
      </c>
      <c r="V2676" s="1">
        <v>999.95281699999998</v>
      </c>
      <c r="W2676" s="1">
        <v>86.014264999999995</v>
      </c>
      <c r="X2676" s="1">
        <v>11.800738000000001</v>
      </c>
    </row>
    <row r="2677" spans="1:24" x14ac:dyDescent="0.35">
      <c r="A2677" s="1"/>
      <c r="B2677" s="1" t="s">
        <v>26</v>
      </c>
      <c r="C2677" s="1" t="s">
        <v>27</v>
      </c>
      <c r="D2677" s="1" t="s">
        <v>28</v>
      </c>
      <c r="E2677" s="1" t="s">
        <v>29</v>
      </c>
      <c r="F2677" s="1" t="s">
        <v>33</v>
      </c>
      <c r="G2677" s="1" t="s">
        <v>31</v>
      </c>
      <c r="H2677" s="1" t="s">
        <v>35</v>
      </c>
      <c r="I2677" s="1" t="s">
        <v>18</v>
      </c>
      <c r="J2677" s="2">
        <v>44377.549807719908</v>
      </c>
      <c r="K2677" s="3">
        <v>44377.549807719908</v>
      </c>
      <c r="L2677" s="4">
        <v>44377.549807719908</v>
      </c>
      <c r="M2677" s="5">
        <f t="shared" si="44"/>
        <v>3.5</v>
      </c>
      <c r="N2677" s="1">
        <v>79.313098999999994</v>
      </c>
      <c r="O2677" s="1">
        <v>25.944002000000001</v>
      </c>
      <c r="P2677" s="1">
        <v>1002.780427</v>
      </c>
      <c r="Q2677" s="1">
        <v>4.0193779999999997</v>
      </c>
      <c r="R2677" s="1">
        <v>20.475245999999999</v>
      </c>
      <c r="S2677" s="1">
        <v>544.48173999999995</v>
      </c>
      <c r="T2677" s="1">
        <v>73.532166000000004</v>
      </c>
      <c r="U2677" s="1">
        <v>25.655334</v>
      </c>
      <c r="V2677" s="1">
        <v>999.81687799999997</v>
      </c>
      <c r="W2677" s="1">
        <v>85.177439000000007</v>
      </c>
      <c r="X2677" s="1">
        <v>11.796493</v>
      </c>
    </row>
    <row r="2678" spans="1:24" x14ac:dyDescent="0.35">
      <c r="A2678" s="1"/>
      <c r="B2678" s="1" t="s">
        <v>26</v>
      </c>
      <c r="C2678" s="1" t="s">
        <v>27</v>
      </c>
      <c r="D2678" s="1" t="s">
        <v>28</v>
      </c>
      <c r="E2678" s="1" t="s">
        <v>29</v>
      </c>
      <c r="F2678" s="1" t="s">
        <v>33</v>
      </c>
      <c r="G2678" s="1" t="s">
        <v>31</v>
      </c>
      <c r="H2678" s="1" t="s">
        <v>35</v>
      </c>
      <c r="I2678" s="1" t="s">
        <v>18</v>
      </c>
      <c r="J2678" s="2">
        <v>44377.549819293985</v>
      </c>
      <c r="K2678" s="3">
        <v>44377.549819293985</v>
      </c>
      <c r="L2678" s="4">
        <v>44377.549819293985</v>
      </c>
      <c r="M2678" s="5">
        <f t="shared" si="44"/>
        <v>3.5166666731238365</v>
      </c>
      <c r="N2678" s="1">
        <v>79.089686999999998</v>
      </c>
      <c r="O2678" s="1">
        <v>25.864847999999999</v>
      </c>
      <c r="P2678" s="1">
        <v>1003.1984179999999</v>
      </c>
      <c r="Q2678" s="1">
        <v>4.0152060000000001</v>
      </c>
      <c r="R2678" s="1">
        <v>20.472389</v>
      </c>
      <c r="S2678" s="1">
        <v>544.56913199999997</v>
      </c>
      <c r="T2678" s="1">
        <v>73.383452000000005</v>
      </c>
      <c r="U2678" s="1">
        <v>25.659694999999999</v>
      </c>
      <c r="V2678" s="1">
        <v>999.98514799999998</v>
      </c>
      <c r="W2678" s="1">
        <v>88.907792999999998</v>
      </c>
      <c r="X2678" s="1">
        <v>11.773114</v>
      </c>
    </row>
    <row r="2679" spans="1:24" x14ac:dyDescent="0.35">
      <c r="A2679" s="1"/>
      <c r="B2679" s="1" t="s">
        <v>26</v>
      </c>
      <c r="C2679" s="1" t="s">
        <v>27</v>
      </c>
      <c r="D2679" s="1" t="s">
        <v>28</v>
      </c>
      <c r="E2679" s="1" t="s">
        <v>29</v>
      </c>
      <c r="F2679" s="1" t="s">
        <v>33</v>
      </c>
      <c r="G2679" s="1" t="s">
        <v>31</v>
      </c>
      <c r="H2679" s="1" t="s">
        <v>35</v>
      </c>
      <c r="I2679" s="1" t="s">
        <v>18</v>
      </c>
      <c r="J2679" s="2">
        <v>44377.549830868054</v>
      </c>
      <c r="K2679" s="3">
        <v>44377.549830868054</v>
      </c>
      <c r="L2679" s="4">
        <v>44377.549830868054</v>
      </c>
      <c r="M2679" s="5">
        <f t="shared" si="44"/>
        <v>3.5333333313465118</v>
      </c>
      <c r="N2679" s="1">
        <v>79.313098999999994</v>
      </c>
      <c r="O2679" s="1">
        <v>25.848209000000001</v>
      </c>
      <c r="P2679" s="1">
        <v>1002.896182</v>
      </c>
      <c r="Q2679" s="1">
        <v>4.166086</v>
      </c>
      <c r="R2679" s="1">
        <v>20.457367999999999</v>
      </c>
      <c r="S2679" s="1">
        <v>545.19862899999998</v>
      </c>
      <c r="T2679" s="1">
        <v>73.405766999999997</v>
      </c>
      <c r="U2679" s="1">
        <v>25.658033</v>
      </c>
      <c r="V2679" s="1">
        <v>999.81734900000004</v>
      </c>
      <c r="W2679" s="1">
        <v>88.171835999999999</v>
      </c>
      <c r="X2679" s="1">
        <v>11.786939</v>
      </c>
    </row>
    <row r="2680" spans="1:24" x14ac:dyDescent="0.35">
      <c r="A2680" s="1"/>
      <c r="B2680" s="1" t="s">
        <v>26</v>
      </c>
      <c r="C2680" s="1" t="s">
        <v>27</v>
      </c>
      <c r="D2680" s="1" t="s">
        <v>28</v>
      </c>
      <c r="E2680" s="1" t="s">
        <v>29</v>
      </c>
      <c r="F2680" s="1" t="s">
        <v>33</v>
      </c>
      <c r="G2680" s="1" t="s">
        <v>31</v>
      </c>
      <c r="H2680" s="1" t="s">
        <v>35</v>
      </c>
      <c r="I2680" s="1" t="s">
        <v>18</v>
      </c>
      <c r="J2680" s="2">
        <v>44377.549842442131</v>
      </c>
      <c r="K2680" s="3">
        <v>44377.549842442131</v>
      </c>
      <c r="L2680" s="4">
        <v>44377.549842442131</v>
      </c>
      <c r="M2680" s="5">
        <f t="shared" si="44"/>
        <v>3.5500000044703484</v>
      </c>
      <c r="N2680" s="1">
        <v>79.096258000000006</v>
      </c>
      <c r="O2680" s="1">
        <v>25.906873999999998</v>
      </c>
      <c r="P2680" s="1">
        <v>1002.355576</v>
      </c>
      <c r="Q2680" s="1">
        <v>4.0220820000000002</v>
      </c>
      <c r="R2680" s="1">
        <v>20.408345000000001</v>
      </c>
      <c r="S2680" s="1">
        <v>545.63099899999997</v>
      </c>
      <c r="T2680" s="1">
        <v>73.560815000000005</v>
      </c>
      <c r="U2680" s="1">
        <v>25.626802000000001</v>
      </c>
      <c r="V2680" s="1">
        <v>999.72714499999995</v>
      </c>
      <c r="W2680" s="1">
        <v>86.160461999999995</v>
      </c>
      <c r="X2680" s="1">
        <v>11.799897</v>
      </c>
    </row>
    <row r="2681" spans="1:24" x14ac:dyDescent="0.35">
      <c r="A2681" s="1"/>
      <c r="B2681" s="1" t="s">
        <v>26</v>
      </c>
      <c r="C2681" s="1" t="s">
        <v>27</v>
      </c>
      <c r="D2681" s="1" t="s">
        <v>28</v>
      </c>
      <c r="E2681" s="1" t="s">
        <v>29</v>
      </c>
      <c r="F2681" s="1" t="s">
        <v>33</v>
      </c>
      <c r="G2681" s="1" t="s">
        <v>31</v>
      </c>
      <c r="H2681" s="1" t="s">
        <v>35</v>
      </c>
      <c r="I2681" s="1" t="s">
        <v>18</v>
      </c>
      <c r="J2681" s="2">
        <v>44377.549854016201</v>
      </c>
      <c r="K2681" s="3">
        <v>44377.549854016201</v>
      </c>
      <c r="L2681" s="4">
        <v>44377.549854016201</v>
      </c>
      <c r="M2681" s="5">
        <f t="shared" si="44"/>
        <v>3.5666666626930237</v>
      </c>
      <c r="N2681" s="1">
        <v>79.411663000000004</v>
      </c>
      <c r="O2681" s="1">
        <v>25.897003999999999</v>
      </c>
      <c r="P2681" s="1">
        <v>1002.112556</v>
      </c>
      <c r="Q2681" s="1">
        <v>4.0555700000000003</v>
      </c>
      <c r="R2681" s="1">
        <v>20.468430000000001</v>
      </c>
      <c r="S2681" s="1">
        <v>544.22086999999999</v>
      </c>
      <c r="T2681" s="1">
        <v>73.115803999999997</v>
      </c>
      <c r="U2681" s="1">
        <v>25.607710000000001</v>
      </c>
      <c r="V2681" s="1">
        <v>999.976631</v>
      </c>
      <c r="W2681" s="1">
        <v>88.311481000000001</v>
      </c>
      <c r="X2681" s="1">
        <v>11.775570999999999</v>
      </c>
    </row>
    <row r="2682" spans="1:24" x14ac:dyDescent="0.35">
      <c r="A2682" s="1"/>
      <c r="B2682" s="1" t="s">
        <v>26</v>
      </c>
      <c r="C2682" s="1" t="s">
        <v>27</v>
      </c>
      <c r="D2682" s="1" t="s">
        <v>28</v>
      </c>
      <c r="E2682" s="1" t="s">
        <v>29</v>
      </c>
      <c r="F2682" s="1" t="s">
        <v>33</v>
      </c>
      <c r="G2682" s="1" t="s">
        <v>31</v>
      </c>
      <c r="H2682" s="1" t="s">
        <v>35</v>
      </c>
      <c r="I2682" s="1" t="s">
        <v>18</v>
      </c>
      <c r="J2682" s="2">
        <v>44377.549865590277</v>
      </c>
      <c r="K2682" s="3">
        <v>44377.549865590277</v>
      </c>
      <c r="L2682" s="4">
        <v>44377.549865590277</v>
      </c>
      <c r="M2682" s="5">
        <f t="shared" si="44"/>
        <v>3.5833333283662796</v>
      </c>
      <c r="N2682" s="1">
        <v>79.148825000000002</v>
      </c>
      <c r="O2682" s="1">
        <v>25.864847999999999</v>
      </c>
      <c r="P2682" s="1">
        <v>1002.9902509999999</v>
      </c>
      <c r="Q2682" s="1">
        <v>3.988442</v>
      </c>
      <c r="R2682" s="1">
        <v>20.426223</v>
      </c>
      <c r="S2682" s="1">
        <v>545.57448799999997</v>
      </c>
      <c r="T2682" s="1">
        <v>73.354960000000005</v>
      </c>
      <c r="U2682" s="1">
        <v>25.668721999999999</v>
      </c>
      <c r="V2682" s="1">
        <v>999.71594800000003</v>
      </c>
      <c r="W2682" s="1">
        <v>87.860055000000003</v>
      </c>
      <c r="X2682" s="1">
        <v>11.786466000000001</v>
      </c>
    </row>
    <row r="2683" spans="1:24" x14ac:dyDescent="0.35">
      <c r="A2683" s="1"/>
      <c r="B2683" s="1" t="s">
        <v>26</v>
      </c>
      <c r="C2683" s="1" t="s">
        <v>27</v>
      </c>
      <c r="D2683" s="1" t="s">
        <v>28</v>
      </c>
      <c r="E2683" s="1" t="s">
        <v>29</v>
      </c>
      <c r="F2683" s="1" t="s">
        <v>33</v>
      </c>
      <c r="G2683" s="1" t="s">
        <v>31</v>
      </c>
      <c r="H2683" s="1" t="s">
        <v>35</v>
      </c>
      <c r="I2683" s="1" t="s">
        <v>18</v>
      </c>
      <c r="J2683" s="2">
        <v>44377.549877164354</v>
      </c>
      <c r="K2683" s="3">
        <v>44377.549877164354</v>
      </c>
      <c r="L2683" s="4">
        <v>44377.549877164354</v>
      </c>
      <c r="M2683" s="5">
        <f t="shared" si="44"/>
        <v>3.6000000014901161</v>
      </c>
      <c r="N2683" s="1">
        <v>79.477373</v>
      </c>
      <c r="O2683" s="1">
        <v>25.933758000000001</v>
      </c>
      <c r="P2683" s="1">
        <v>1002.542612</v>
      </c>
      <c r="Q2683" s="1">
        <v>3.817269</v>
      </c>
      <c r="R2683" s="1">
        <v>20.418303999999999</v>
      </c>
      <c r="S2683" s="1">
        <v>545.35567700000001</v>
      </c>
      <c r="T2683" s="1">
        <v>73.133756000000005</v>
      </c>
      <c r="U2683" s="1">
        <v>25.547734999999999</v>
      </c>
      <c r="V2683" s="1">
        <v>999.67431499999998</v>
      </c>
      <c r="W2683" s="1">
        <v>80.251838000000006</v>
      </c>
      <c r="X2683" s="1">
        <v>11.799687</v>
      </c>
    </row>
    <row r="2684" spans="1:24" x14ac:dyDescent="0.35">
      <c r="A2684" s="1"/>
      <c r="B2684" s="1" t="s">
        <v>26</v>
      </c>
      <c r="C2684" s="1" t="s">
        <v>27</v>
      </c>
      <c r="D2684" s="1" t="s">
        <v>28</v>
      </c>
      <c r="E2684" s="1" t="s">
        <v>29</v>
      </c>
      <c r="F2684" s="1" t="s">
        <v>33</v>
      </c>
      <c r="G2684" s="1" t="s">
        <v>31</v>
      </c>
      <c r="H2684" s="1" t="s">
        <v>35</v>
      </c>
      <c r="I2684" s="1" t="s">
        <v>18</v>
      </c>
      <c r="J2684" s="2">
        <v>44377.549888738424</v>
      </c>
      <c r="K2684" s="3">
        <v>44377.549888738424</v>
      </c>
      <c r="L2684" s="4">
        <v>44377.549888738424</v>
      </c>
      <c r="M2684" s="5">
        <f t="shared" si="44"/>
        <v>3.6166666597127914</v>
      </c>
      <c r="N2684" s="1">
        <v>79.273673000000002</v>
      </c>
      <c r="O2684" s="1">
        <v>25.960566</v>
      </c>
      <c r="P2684" s="1">
        <v>1003.8114890000001</v>
      </c>
      <c r="Q2684" s="1">
        <v>3.9384709999999998</v>
      </c>
      <c r="R2684" s="1">
        <v>20.419692000000001</v>
      </c>
      <c r="S2684" s="1">
        <v>544.98770200000001</v>
      </c>
      <c r="T2684" s="1">
        <v>73.326258999999993</v>
      </c>
      <c r="U2684" s="1">
        <v>25.637903999999999</v>
      </c>
      <c r="V2684" s="1">
        <v>1000.007068</v>
      </c>
      <c r="W2684" s="1">
        <v>81.470404000000002</v>
      </c>
      <c r="X2684" s="1">
        <v>11.770538</v>
      </c>
    </row>
    <row r="2685" spans="1:24" x14ac:dyDescent="0.35">
      <c r="A2685" s="1"/>
      <c r="B2685" s="1" t="s">
        <v>26</v>
      </c>
      <c r="C2685" s="1" t="s">
        <v>27</v>
      </c>
      <c r="D2685" s="1" t="s">
        <v>28</v>
      </c>
      <c r="E2685" s="1" t="s">
        <v>29</v>
      </c>
      <c r="F2685" s="1" t="s">
        <v>33</v>
      </c>
      <c r="G2685" s="1" t="s">
        <v>31</v>
      </c>
      <c r="H2685" s="1" t="s">
        <v>35</v>
      </c>
      <c r="I2685" s="1" t="s">
        <v>18</v>
      </c>
      <c r="J2685" s="2">
        <v>44377.549900312501</v>
      </c>
      <c r="K2685" s="3">
        <v>44377.549900312501</v>
      </c>
      <c r="L2685" s="4">
        <v>44377.549900312501</v>
      </c>
      <c r="M2685" s="5">
        <f t="shared" si="44"/>
        <v>3.633333332836628</v>
      </c>
      <c r="N2685" s="1">
        <v>79.510227</v>
      </c>
      <c r="O2685" s="1">
        <v>25.943777000000001</v>
      </c>
      <c r="P2685" s="1">
        <v>1002.4475169999999</v>
      </c>
      <c r="Q2685" s="1">
        <v>4.0495520000000003</v>
      </c>
      <c r="R2685" s="1">
        <v>20.427610999999999</v>
      </c>
      <c r="S2685" s="1">
        <v>546.35840299999995</v>
      </c>
      <c r="T2685" s="1">
        <v>72.949821999999998</v>
      </c>
      <c r="U2685" s="1">
        <v>25.562159999999999</v>
      </c>
      <c r="V2685" s="1">
        <v>999.77319399999999</v>
      </c>
      <c r="W2685" s="1">
        <v>80.515670999999998</v>
      </c>
      <c r="X2685" s="1">
        <v>11.806284</v>
      </c>
    </row>
    <row r="2686" spans="1:24" x14ac:dyDescent="0.35">
      <c r="A2686" s="1"/>
      <c r="B2686" s="1" t="s">
        <v>26</v>
      </c>
      <c r="C2686" s="1" t="s">
        <v>27</v>
      </c>
      <c r="D2686" s="1" t="s">
        <v>28</v>
      </c>
      <c r="E2686" s="1" t="s">
        <v>29</v>
      </c>
      <c r="F2686" s="1" t="s">
        <v>33</v>
      </c>
      <c r="G2686" s="1" t="s">
        <v>31</v>
      </c>
      <c r="H2686" s="1" t="s">
        <v>35</v>
      </c>
      <c r="I2686" s="1" t="s">
        <v>18</v>
      </c>
      <c r="J2686" s="2">
        <v>44377.549911886577</v>
      </c>
      <c r="K2686" s="3">
        <v>44377.549911886577</v>
      </c>
      <c r="L2686" s="4">
        <v>44377.549911886577</v>
      </c>
      <c r="M2686" s="5">
        <f t="shared" si="44"/>
        <v>3.6500000059604645</v>
      </c>
      <c r="N2686" s="1">
        <v>79.339382999999998</v>
      </c>
      <c r="O2686" s="1">
        <v>25.928111000000001</v>
      </c>
      <c r="P2686" s="1">
        <v>1002.948854</v>
      </c>
      <c r="Q2686" s="1">
        <v>4.0264860000000002</v>
      </c>
      <c r="R2686" s="1">
        <v>20.437570999999998</v>
      </c>
      <c r="S2686" s="1">
        <v>546.454341</v>
      </c>
      <c r="T2686" s="1">
        <v>73.196652999999998</v>
      </c>
      <c r="U2686" s="1">
        <v>25.600344</v>
      </c>
      <c r="V2686" s="1">
        <v>999.92411600000003</v>
      </c>
      <c r="W2686" s="1">
        <v>80.908935</v>
      </c>
      <c r="X2686" s="1">
        <v>11.786517999999999</v>
      </c>
    </row>
    <row r="2687" spans="1:24" x14ac:dyDescent="0.35">
      <c r="A2687" s="1"/>
      <c r="B2687" s="1" t="s">
        <v>26</v>
      </c>
      <c r="C2687" s="1" t="s">
        <v>27</v>
      </c>
      <c r="D2687" s="1" t="s">
        <v>28</v>
      </c>
      <c r="E2687" s="1" t="s">
        <v>29</v>
      </c>
      <c r="F2687" s="1" t="s">
        <v>33</v>
      </c>
      <c r="G2687" s="1" t="s">
        <v>31</v>
      </c>
      <c r="H2687" s="1" t="s">
        <v>35</v>
      </c>
      <c r="I2687" s="1" t="s">
        <v>18</v>
      </c>
      <c r="J2687" s="2">
        <v>44377.549923460647</v>
      </c>
      <c r="K2687" s="3">
        <v>44377.549923460647</v>
      </c>
      <c r="L2687" s="4">
        <v>44377.549923460647</v>
      </c>
      <c r="M2687" s="5">
        <f t="shared" si="44"/>
        <v>3.6666666716337204</v>
      </c>
      <c r="N2687" s="1">
        <v>79.280243999999996</v>
      </c>
      <c r="O2687" s="1">
        <v>25.864998</v>
      </c>
      <c r="P2687" s="1">
        <v>1003.797768</v>
      </c>
      <c r="Q2687" s="1">
        <v>4.0271920000000003</v>
      </c>
      <c r="R2687" s="1">
        <v>20.419978</v>
      </c>
      <c r="S2687" s="1">
        <v>546.21318499999995</v>
      </c>
      <c r="T2687" s="1">
        <v>73.164246000000006</v>
      </c>
      <c r="U2687" s="1">
        <v>25.626283000000001</v>
      </c>
      <c r="V2687" s="1">
        <v>999.45826</v>
      </c>
      <c r="W2687" s="1">
        <v>87.208201000000003</v>
      </c>
      <c r="X2687" s="1">
        <v>11.769</v>
      </c>
    </row>
    <row r="2688" spans="1:24" x14ac:dyDescent="0.35">
      <c r="A2688" s="1"/>
      <c r="B2688" s="1" t="s">
        <v>26</v>
      </c>
      <c r="C2688" s="1" t="s">
        <v>27</v>
      </c>
      <c r="D2688" s="1" t="s">
        <v>28</v>
      </c>
      <c r="E2688" s="1" t="s">
        <v>29</v>
      </c>
      <c r="F2688" s="1" t="s">
        <v>33</v>
      </c>
      <c r="G2688" s="1" t="s">
        <v>31</v>
      </c>
      <c r="H2688" s="1" t="s">
        <v>35</v>
      </c>
      <c r="I2688" s="1" t="s">
        <v>18</v>
      </c>
      <c r="J2688" s="2">
        <v>44377.549935034724</v>
      </c>
      <c r="K2688" s="3">
        <v>44377.549935034724</v>
      </c>
      <c r="L2688" s="4">
        <v>44377.549935034724</v>
      </c>
      <c r="M2688" s="5">
        <f t="shared" si="44"/>
        <v>3.6833333447575569</v>
      </c>
      <c r="N2688" s="1">
        <v>79.437946999999994</v>
      </c>
      <c r="O2688" s="1">
        <v>25.912146</v>
      </c>
      <c r="P2688" s="1">
        <v>1002.525974</v>
      </c>
      <c r="Q2688" s="1">
        <v>3.884684</v>
      </c>
      <c r="R2688" s="1">
        <v>20.458224999999999</v>
      </c>
      <c r="S2688" s="1">
        <v>546.175073</v>
      </c>
      <c r="T2688" s="1">
        <v>73.140826000000004</v>
      </c>
      <c r="U2688" s="1">
        <v>25.578966000000001</v>
      </c>
      <c r="V2688" s="1">
        <v>1000.0772459999999</v>
      </c>
      <c r="W2688" s="1">
        <v>82.020077999999998</v>
      </c>
      <c r="X2688" s="1">
        <v>11.799016999999999</v>
      </c>
    </row>
    <row r="2689" spans="1:24" x14ac:dyDescent="0.35">
      <c r="A2689" s="1"/>
      <c r="B2689" s="1" t="s">
        <v>26</v>
      </c>
      <c r="C2689" s="1" t="s">
        <v>27</v>
      </c>
      <c r="D2689" s="1" t="s">
        <v>28</v>
      </c>
      <c r="E2689" s="1" t="s">
        <v>29</v>
      </c>
      <c r="F2689" s="1" t="s">
        <v>33</v>
      </c>
      <c r="G2689" s="1" t="s">
        <v>31</v>
      </c>
      <c r="H2689" s="1" t="s">
        <v>35</v>
      </c>
      <c r="I2689" s="1" t="s">
        <v>18</v>
      </c>
      <c r="J2689" s="2">
        <v>44377.549946608793</v>
      </c>
      <c r="K2689" s="3">
        <v>44377.549946608793</v>
      </c>
      <c r="L2689" s="4">
        <v>44377.549946608793</v>
      </c>
      <c r="M2689" s="5">
        <f t="shared" si="44"/>
        <v>3.7000000029802322</v>
      </c>
      <c r="N2689" s="1">
        <v>79.293385999999998</v>
      </c>
      <c r="O2689" s="1">
        <v>25.907772000000001</v>
      </c>
      <c r="P2689" s="1">
        <v>1001.8435940000001</v>
      </c>
      <c r="Q2689" s="1">
        <v>4.1645719999999997</v>
      </c>
      <c r="R2689" s="1">
        <v>20.480063000000001</v>
      </c>
      <c r="S2689" s="1">
        <v>546.54173300000002</v>
      </c>
      <c r="T2689" s="1">
        <v>72.903221000000002</v>
      </c>
      <c r="U2689" s="1">
        <v>25.550540000000002</v>
      </c>
      <c r="V2689" s="1">
        <v>999.78376100000003</v>
      </c>
      <c r="W2689" s="1">
        <v>85.111412999999999</v>
      </c>
      <c r="X2689" s="1">
        <v>11.802512</v>
      </c>
    </row>
    <row r="2690" spans="1:24" x14ac:dyDescent="0.35">
      <c r="A2690" s="1"/>
      <c r="B2690" s="1" t="s">
        <v>26</v>
      </c>
      <c r="C2690" s="1" t="s">
        <v>27</v>
      </c>
      <c r="D2690" s="1" t="s">
        <v>28</v>
      </c>
      <c r="E2690" s="1" t="s">
        <v>29</v>
      </c>
      <c r="F2690" s="1" t="s">
        <v>33</v>
      </c>
      <c r="G2690" s="1" t="s">
        <v>31</v>
      </c>
      <c r="H2690" s="1" t="s">
        <v>35</v>
      </c>
      <c r="I2690" s="1" t="s">
        <v>18</v>
      </c>
      <c r="J2690" s="2">
        <v>44377.54995818287</v>
      </c>
      <c r="K2690" s="3">
        <v>44377.54995818287</v>
      </c>
      <c r="L2690" s="4">
        <v>44377.54995818287</v>
      </c>
      <c r="M2690" s="5">
        <f t="shared" si="44"/>
        <v>3.7166666612029076</v>
      </c>
      <c r="N2690" s="1">
        <v>79.582508000000004</v>
      </c>
      <c r="O2690" s="1">
        <v>25.922241</v>
      </c>
      <c r="P2690" s="1">
        <v>1003.336803</v>
      </c>
      <c r="Q2690" s="1">
        <v>3.9921579999999999</v>
      </c>
      <c r="R2690" s="1">
        <v>20.465042</v>
      </c>
      <c r="S2690" s="1">
        <v>547.21854199999996</v>
      </c>
      <c r="T2690" s="1">
        <v>73.126527999999993</v>
      </c>
      <c r="U2690" s="1">
        <v>25.502704000000001</v>
      </c>
      <c r="V2690" s="1">
        <v>1000.24378</v>
      </c>
      <c r="W2690" s="1">
        <v>82.043396999999999</v>
      </c>
      <c r="X2690" s="1">
        <v>11.768172</v>
      </c>
    </row>
    <row r="2691" spans="1:24" x14ac:dyDescent="0.35">
      <c r="A2691" s="1"/>
      <c r="B2691" s="1" t="s">
        <v>26</v>
      </c>
      <c r="C2691" s="1" t="s">
        <v>27</v>
      </c>
      <c r="D2691" s="1" t="s">
        <v>28</v>
      </c>
      <c r="E2691" s="1" t="s">
        <v>29</v>
      </c>
      <c r="F2691" s="1" t="s">
        <v>33</v>
      </c>
      <c r="G2691" s="1" t="s">
        <v>31</v>
      </c>
      <c r="H2691" s="1" t="s">
        <v>35</v>
      </c>
      <c r="I2691" s="1" t="s">
        <v>18</v>
      </c>
      <c r="J2691" s="2">
        <v>44377.549969756947</v>
      </c>
      <c r="K2691" s="3">
        <v>44377.549969756947</v>
      </c>
      <c r="L2691" s="4">
        <v>44377.549969756947</v>
      </c>
      <c r="M2691" s="5">
        <f t="shared" si="44"/>
        <v>3.7333333343267441</v>
      </c>
      <c r="N2691" s="1">
        <v>79.326240999999996</v>
      </c>
      <c r="O2691" s="1">
        <v>25.859725999999998</v>
      </c>
      <c r="P2691" s="1">
        <v>1003.087002</v>
      </c>
      <c r="Q2691" s="1">
        <v>4.0200529999999999</v>
      </c>
      <c r="R2691" s="1">
        <v>20.434999000000001</v>
      </c>
      <c r="S2691" s="1">
        <v>547.43275300000005</v>
      </c>
      <c r="T2691" s="1">
        <v>72.920226</v>
      </c>
      <c r="U2691" s="1">
        <v>25.528960999999999</v>
      </c>
      <c r="V2691" s="1">
        <v>999.81703500000003</v>
      </c>
      <c r="W2691" s="1">
        <v>87.901450999999994</v>
      </c>
      <c r="X2691" s="1">
        <v>11.804536000000001</v>
      </c>
    </row>
    <row r="2692" spans="1:24" x14ac:dyDescent="0.35">
      <c r="A2692" s="1"/>
      <c r="B2692" s="1" t="s">
        <v>26</v>
      </c>
      <c r="C2692" s="1" t="s">
        <v>27</v>
      </c>
      <c r="D2692" s="1" t="s">
        <v>28</v>
      </c>
      <c r="E2692" s="1" t="s">
        <v>29</v>
      </c>
      <c r="F2692" s="1" t="s">
        <v>33</v>
      </c>
      <c r="G2692" s="1" t="s">
        <v>31</v>
      </c>
      <c r="H2692" s="1" t="s">
        <v>35</v>
      </c>
      <c r="I2692" s="1" t="s">
        <v>18</v>
      </c>
      <c r="J2692" s="2">
        <v>44377.549981331016</v>
      </c>
      <c r="K2692" s="3">
        <v>44377.549981331016</v>
      </c>
      <c r="L2692" s="4">
        <v>44377.549981331016</v>
      </c>
      <c r="M2692" s="5">
        <f t="shared" si="44"/>
        <v>3.75</v>
      </c>
      <c r="N2692" s="1">
        <v>79.674501000000006</v>
      </c>
      <c r="O2692" s="1">
        <v>25.981355000000001</v>
      </c>
      <c r="P2692" s="1">
        <v>1001.428993</v>
      </c>
      <c r="Q2692" s="1">
        <v>4.147214</v>
      </c>
      <c r="R2692" s="1">
        <v>20.438386999999999</v>
      </c>
      <c r="S2692" s="1">
        <v>545.97071400000004</v>
      </c>
      <c r="T2692" s="1">
        <v>73.264256000000003</v>
      </c>
      <c r="U2692" s="1">
        <v>25.422810999999999</v>
      </c>
      <c r="V2692" s="1">
        <v>999.84715800000004</v>
      </c>
      <c r="W2692" s="1">
        <v>83.079340999999999</v>
      </c>
      <c r="X2692" s="1">
        <v>11.746041999999999</v>
      </c>
    </row>
    <row r="2693" spans="1:24" x14ac:dyDescent="0.35">
      <c r="A2693" s="1"/>
      <c r="B2693" s="1" t="s">
        <v>26</v>
      </c>
      <c r="C2693" s="1" t="s">
        <v>27</v>
      </c>
      <c r="D2693" s="1" t="s">
        <v>28</v>
      </c>
      <c r="E2693" s="1" t="s">
        <v>29</v>
      </c>
      <c r="F2693" s="1" t="s">
        <v>33</v>
      </c>
      <c r="G2693" s="1" t="s">
        <v>31</v>
      </c>
      <c r="H2693" s="1" t="s">
        <v>35</v>
      </c>
      <c r="I2693" s="1" t="s">
        <v>18</v>
      </c>
      <c r="J2693" s="2">
        <v>44377.549992905093</v>
      </c>
      <c r="K2693" s="3">
        <v>44377.549992905093</v>
      </c>
      <c r="L2693" s="4">
        <v>44377.549992905093</v>
      </c>
      <c r="M2693" s="5">
        <f t="shared" si="44"/>
        <v>3.7666666731238365</v>
      </c>
      <c r="N2693" s="1">
        <v>79.497084999999998</v>
      </c>
      <c r="O2693" s="1">
        <v>25.938431000000001</v>
      </c>
      <c r="P2693" s="1">
        <v>1002.3648020000001</v>
      </c>
      <c r="Q2693" s="1">
        <v>4.0418690000000002</v>
      </c>
      <c r="R2693" s="1">
        <v>20.446918</v>
      </c>
      <c r="S2693" s="1">
        <v>547.61739799999998</v>
      </c>
      <c r="T2693" s="1">
        <v>72.895047000000005</v>
      </c>
      <c r="U2693" s="1">
        <v>25.417107000000001</v>
      </c>
      <c r="V2693" s="1">
        <v>999.68346099999997</v>
      </c>
      <c r="W2693" s="1">
        <v>84.048218000000006</v>
      </c>
      <c r="X2693" s="1">
        <v>11.802683</v>
      </c>
    </row>
    <row r="2694" spans="1:24" x14ac:dyDescent="0.35">
      <c r="A2694" s="1"/>
      <c r="B2694" s="1" t="s">
        <v>26</v>
      </c>
      <c r="C2694" s="1" t="s">
        <v>27</v>
      </c>
      <c r="D2694" s="1" t="s">
        <v>28</v>
      </c>
      <c r="E2694" s="1" t="s">
        <v>29</v>
      </c>
      <c r="F2694" s="1" t="s">
        <v>33</v>
      </c>
      <c r="G2694" s="1" t="s">
        <v>31</v>
      </c>
      <c r="H2694" s="1" t="s">
        <v>35</v>
      </c>
      <c r="I2694" s="1" t="s">
        <v>18</v>
      </c>
      <c r="J2694" s="2">
        <v>44377.55000447917</v>
      </c>
      <c r="K2694" s="3">
        <v>44377.55000447917</v>
      </c>
      <c r="L2694" s="4">
        <v>44377.55000447917</v>
      </c>
      <c r="M2694" s="5">
        <f t="shared" si="44"/>
        <v>3.7833333313465118</v>
      </c>
      <c r="N2694" s="1">
        <v>79.635075000000001</v>
      </c>
      <c r="O2694" s="1">
        <v>25.869971</v>
      </c>
      <c r="P2694" s="1">
        <v>1001.620996</v>
      </c>
      <c r="Q2694" s="1">
        <v>4.1790570000000002</v>
      </c>
      <c r="R2694" s="1">
        <v>20.482880000000002</v>
      </c>
      <c r="S2694" s="1">
        <v>547.63908000000004</v>
      </c>
      <c r="T2694" s="1">
        <v>72.810570999999996</v>
      </c>
      <c r="U2694" s="1">
        <v>25.416695000000001</v>
      </c>
      <c r="V2694" s="1">
        <v>999.57843000000003</v>
      </c>
      <c r="W2694" s="1">
        <v>148.312904</v>
      </c>
      <c r="X2694" s="1">
        <v>11.792551</v>
      </c>
    </row>
    <row r="2695" spans="1:24" x14ac:dyDescent="0.35">
      <c r="A2695" s="1"/>
      <c r="B2695" s="1" t="s">
        <v>26</v>
      </c>
      <c r="C2695" s="1" t="s">
        <v>27</v>
      </c>
      <c r="D2695" s="1" t="s">
        <v>28</v>
      </c>
      <c r="E2695" s="1" t="s">
        <v>29</v>
      </c>
      <c r="F2695" s="1" t="s">
        <v>33</v>
      </c>
      <c r="G2695" s="1" t="s">
        <v>31</v>
      </c>
      <c r="H2695" s="1" t="s">
        <v>35</v>
      </c>
      <c r="I2695" s="1" t="s">
        <v>18</v>
      </c>
      <c r="J2695" s="2">
        <v>44377.550016053239</v>
      </c>
      <c r="K2695" s="3">
        <v>44377.550016053239</v>
      </c>
      <c r="L2695" s="4">
        <v>44377.550016053239</v>
      </c>
      <c r="M2695" s="5">
        <f t="shared" si="44"/>
        <v>3.7999999895691872</v>
      </c>
      <c r="N2695" s="1">
        <v>79.497084999999998</v>
      </c>
      <c r="O2695" s="1">
        <v>25.930581</v>
      </c>
      <c r="P2695" s="1">
        <v>1002.671928</v>
      </c>
      <c r="Q2695" s="1">
        <v>4.0646069999999996</v>
      </c>
      <c r="R2695" s="1">
        <v>20.570475999999999</v>
      </c>
      <c r="S2695" s="1">
        <v>550.71297600000003</v>
      </c>
      <c r="T2695" s="1">
        <v>72.962858999999995</v>
      </c>
      <c r="U2695" s="1">
        <v>25.526886999999999</v>
      </c>
      <c r="V2695" s="1">
        <v>1000.502254</v>
      </c>
      <c r="W2695" s="1">
        <v>89.377566999999999</v>
      </c>
      <c r="X2695" s="1">
        <v>11.741928</v>
      </c>
    </row>
    <row r="2696" spans="1:24" x14ac:dyDescent="0.35">
      <c r="A2696" s="1"/>
      <c r="B2696" s="1" t="s">
        <v>26</v>
      </c>
      <c r="C2696" s="1" t="s">
        <v>27</v>
      </c>
      <c r="D2696" s="1" t="s">
        <v>28</v>
      </c>
      <c r="E2696" s="1" t="s">
        <v>29</v>
      </c>
      <c r="F2696" s="1" t="s">
        <v>33</v>
      </c>
      <c r="G2696" s="1" t="s">
        <v>31</v>
      </c>
      <c r="H2696" s="1" t="s">
        <v>35</v>
      </c>
      <c r="I2696" s="1" t="s">
        <v>18</v>
      </c>
      <c r="J2696" s="2">
        <v>44377.550027627316</v>
      </c>
      <c r="K2696" s="3">
        <v>44377.550027627316</v>
      </c>
      <c r="L2696" s="4">
        <v>44377.550027627316</v>
      </c>
      <c r="M2696" s="5">
        <f t="shared" si="44"/>
        <v>3.8166666626930237</v>
      </c>
      <c r="N2696" s="1">
        <v>79.733638999999997</v>
      </c>
      <c r="O2696" s="1">
        <v>25.949798000000001</v>
      </c>
      <c r="P2696" s="1">
        <v>1002.558619</v>
      </c>
      <c r="Q2696" s="1">
        <v>3.9771939999999999</v>
      </c>
      <c r="R2696" s="1">
        <v>20.449735</v>
      </c>
      <c r="S2696" s="1">
        <v>548.26529400000004</v>
      </c>
      <c r="T2696" s="1">
        <v>72.796324999999996</v>
      </c>
      <c r="U2696" s="1">
        <v>25.375399000000002</v>
      </c>
      <c r="V2696" s="1">
        <v>999.91544199999998</v>
      </c>
      <c r="W2696" s="1">
        <v>81.684977000000003</v>
      </c>
      <c r="X2696" s="1">
        <v>11.804773000000001</v>
      </c>
    </row>
    <row r="2697" spans="1:24" x14ac:dyDescent="0.35">
      <c r="A2697" s="1"/>
      <c r="B2697" s="1" t="s">
        <v>26</v>
      </c>
      <c r="C2697" s="1" t="s">
        <v>27</v>
      </c>
      <c r="D2697" s="1" t="s">
        <v>28</v>
      </c>
      <c r="E2697" s="1" t="s">
        <v>29</v>
      </c>
      <c r="F2697" s="1" t="s">
        <v>33</v>
      </c>
      <c r="G2697" s="1" t="s">
        <v>31</v>
      </c>
      <c r="H2697" s="1" t="s">
        <v>35</v>
      </c>
      <c r="I2697" s="1" t="s">
        <v>18</v>
      </c>
      <c r="J2697" s="2">
        <v>44377.550039201386</v>
      </c>
      <c r="K2697" s="3">
        <v>44377.550039201386</v>
      </c>
      <c r="L2697" s="4">
        <v>44377.550039201386</v>
      </c>
      <c r="M2697" s="5">
        <f t="shared" si="44"/>
        <v>3.8333333283662796</v>
      </c>
      <c r="N2697" s="1">
        <v>79.529939999999996</v>
      </c>
      <c r="O2697" s="1">
        <v>25.972532000000001</v>
      </c>
      <c r="P2697" s="1">
        <v>1003.179257</v>
      </c>
      <c r="Q2697" s="1">
        <v>4.168857</v>
      </c>
      <c r="R2697" s="1">
        <v>20.513819999999999</v>
      </c>
      <c r="S2697" s="1">
        <v>548.93027300000006</v>
      </c>
      <c r="T2697" s="1">
        <v>72.980863999999997</v>
      </c>
      <c r="U2697" s="1">
        <v>25.49192</v>
      </c>
      <c r="V2697" s="1">
        <v>999.908818</v>
      </c>
      <c r="W2697" s="1">
        <v>90.329408000000001</v>
      </c>
      <c r="X2697" s="1">
        <v>11.748644000000001</v>
      </c>
    </row>
    <row r="2698" spans="1:24" x14ac:dyDescent="0.35">
      <c r="A2698" s="1"/>
      <c r="B2698" s="1" t="s">
        <v>26</v>
      </c>
      <c r="C2698" s="1" t="s">
        <v>27</v>
      </c>
      <c r="D2698" s="1" t="s">
        <v>28</v>
      </c>
      <c r="E2698" s="1" t="s">
        <v>29</v>
      </c>
      <c r="F2698" s="1" t="s">
        <v>33</v>
      </c>
      <c r="G2698" s="1" t="s">
        <v>31</v>
      </c>
      <c r="H2698" s="1" t="s">
        <v>35</v>
      </c>
      <c r="I2698" s="1" t="s">
        <v>18</v>
      </c>
      <c r="J2698" s="2">
        <v>44377.550050775462</v>
      </c>
      <c r="K2698" s="3">
        <v>44377.550050775462</v>
      </c>
      <c r="L2698" s="4">
        <v>44377.550050775462</v>
      </c>
      <c r="M2698" s="5">
        <f t="shared" si="44"/>
        <v>3.8500000014901161</v>
      </c>
      <c r="N2698" s="1">
        <v>79.418233999999998</v>
      </c>
      <c r="O2698" s="1">
        <v>25.891507000000001</v>
      </c>
      <c r="P2698" s="1">
        <v>1004.1048939999999</v>
      </c>
      <c r="Q2698" s="1">
        <v>4.0034429999999999</v>
      </c>
      <c r="R2698" s="1">
        <v>20.359076000000002</v>
      </c>
      <c r="S2698" s="1">
        <v>549.23713799999996</v>
      </c>
      <c r="T2698" s="1">
        <v>72.946196</v>
      </c>
      <c r="U2698" s="1">
        <v>25.379548</v>
      </c>
      <c r="V2698" s="1">
        <v>999.62432200000001</v>
      </c>
      <c r="W2698" s="1">
        <v>84.932993999999994</v>
      </c>
      <c r="X2698" s="1">
        <v>11.758578999999999</v>
      </c>
    </row>
    <row r="2699" spans="1:24" x14ac:dyDescent="0.35">
      <c r="A2699" s="1"/>
      <c r="B2699" s="1" t="s">
        <v>26</v>
      </c>
      <c r="C2699" s="1" t="s">
        <v>27</v>
      </c>
      <c r="D2699" s="1" t="s">
        <v>28</v>
      </c>
      <c r="E2699" s="1" t="s">
        <v>29</v>
      </c>
      <c r="F2699" s="1" t="s">
        <v>33</v>
      </c>
      <c r="G2699" s="1" t="s">
        <v>31</v>
      </c>
      <c r="H2699" s="1" t="s">
        <v>35</v>
      </c>
      <c r="I2699" s="1" t="s">
        <v>18</v>
      </c>
      <c r="J2699" s="2">
        <v>44377.550062349539</v>
      </c>
      <c r="K2699" s="3">
        <v>44377.550062349539</v>
      </c>
      <c r="L2699" s="4">
        <v>44377.550062349539</v>
      </c>
      <c r="M2699" s="5">
        <f t="shared" si="44"/>
        <v>3.8666666746139526</v>
      </c>
      <c r="N2699" s="1">
        <v>79.753352000000007</v>
      </c>
      <c r="O2699" s="1">
        <v>25.951145</v>
      </c>
      <c r="P2699" s="1">
        <v>1003.299033</v>
      </c>
      <c r="Q2699" s="1">
        <v>4.1287669999999999</v>
      </c>
      <c r="R2699" s="1">
        <v>20.507044</v>
      </c>
      <c r="S2699" s="1">
        <v>550.40151100000003</v>
      </c>
      <c r="T2699" s="1">
        <v>72.814381999999995</v>
      </c>
      <c r="U2699" s="1">
        <v>25.455704000000001</v>
      </c>
      <c r="V2699" s="1">
        <v>1000.179439</v>
      </c>
      <c r="W2699" s="1">
        <v>95.322344000000001</v>
      </c>
      <c r="X2699" s="1">
        <v>11.761221000000001</v>
      </c>
    </row>
    <row r="2700" spans="1:24" x14ac:dyDescent="0.35">
      <c r="A2700" s="1"/>
      <c r="B2700" s="1" t="s">
        <v>26</v>
      </c>
      <c r="C2700" s="1" t="s">
        <v>27</v>
      </c>
      <c r="D2700" s="1" t="s">
        <v>28</v>
      </c>
      <c r="E2700" s="1" t="s">
        <v>29</v>
      </c>
      <c r="F2700" s="1" t="s">
        <v>33</v>
      </c>
      <c r="G2700" s="1" t="s">
        <v>31</v>
      </c>
      <c r="H2700" s="1" t="s">
        <v>35</v>
      </c>
      <c r="I2700" s="1" t="s">
        <v>18</v>
      </c>
      <c r="J2700" s="2">
        <v>44377.550073923609</v>
      </c>
      <c r="K2700" s="3">
        <v>44377.550073923609</v>
      </c>
      <c r="L2700" s="4">
        <v>44377.550073923609</v>
      </c>
      <c r="M2700" s="5">
        <f t="shared" si="44"/>
        <v>3.883333332836628</v>
      </c>
      <c r="N2700" s="1">
        <v>79.424805000000006</v>
      </c>
      <c r="O2700" s="1">
        <v>25.938206000000001</v>
      </c>
      <c r="P2700" s="1">
        <v>1002.826319</v>
      </c>
      <c r="Q2700" s="1">
        <v>3.855677</v>
      </c>
      <c r="R2700" s="1">
        <v>20.411201999999999</v>
      </c>
      <c r="S2700" s="1">
        <v>550.00725399999999</v>
      </c>
      <c r="T2700" s="1">
        <v>72.931346000000005</v>
      </c>
      <c r="U2700" s="1">
        <v>25.341988000000001</v>
      </c>
      <c r="V2700" s="1">
        <v>999.80126600000006</v>
      </c>
      <c r="W2700" s="1">
        <v>85.037794000000005</v>
      </c>
      <c r="X2700" s="1">
        <v>11.804326</v>
      </c>
    </row>
    <row r="2701" spans="1:24" x14ac:dyDescent="0.35">
      <c r="A2701" s="1"/>
      <c r="B2701" s="1" t="s">
        <v>26</v>
      </c>
      <c r="C2701" s="1" t="s">
        <v>27</v>
      </c>
      <c r="D2701" s="1" t="s">
        <v>28</v>
      </c>
      <c r="E2701" s="1" t="s">
        <v>29</v>
      </c>
      <c r="F2701" s="1" t="s">
        <v>33</v>
      </c>
      <c r="G2701" s="1" t="s">
        <v>31</v>
      </c>
      <c r="H2701" s="1" t="s">
        <v>35</v>
      </c>
      <c r="I2701" s="1" t="s">
        <v>18</v>
      </c>
      <c r="J2701" s="2">
        <v>44377.550085497685</v>
      </c>
      <c r="K2701" s="3">
        <v>44377.550085497685</v>
      </c>
      <c r="L2701" s="4">
        <v>44377.550085497685</v>
      </c>
      <c r="M2701" s="5">
        <f t="shared" si="44"/>
        <v>3.9000000059604645</v>
      </c>
      <c r="N2701" s="1">
        <v>79.819062000000002</v>
      </c>
      <c r="O2701" s="1">
        <v>25.971858999999998</v>
      </c>
      <c r="P2701" s="1">
        <v>1001.8597580000001</v>
      </c>
      <c r="Q2701" s="1">
        <v>4.1011730000000002</v>
      </c>
      <c r="R2701" s="1">
        <v>20.483205999999999</v>
      </c>
      <c r="S2701" s="1">
        <v>551.080288</v>
      </c>
      <c r="T2701" s="1">
        <v>72.795826000000005</v>
      </c>
      <c r="U2701" s="1">
        <v>25.382458</v>
      </c>
      <c r="V2701" s="1">
        <v>999.82539399999996</v>
      </c>
      <c r="W2701" s="1">
        <v>88.179699999999997</v>
      </c>
      <c r="X2701" s="1">
        <v>11.750365</v>
      </c>
    </row>
    <row r="2702" spans="1:24" x14ac:dyDescent="0.35">
      <c r="A2702" s="1"/>
      <c r="B2702" s="1" t="s">
        <v>26</v>
      </c>
      <c r="C2702" s="1" t="s">
        <v>27</v>
      </c>
      <c r="D2702" s="1" t="s">
        <v>28</v>
      </c>
      <c r="E2702" s="1" t="s">
        <v>29</v>
      </c>
      <c r="F2702" s="1" t="s">
        <v>33</v>
      </c>
      <c r="G2702" s="1" t="s">
        <v>31</v>
      </c>
      <c r="H2702" s="1" t="s">
        <v>35</v>
      </c>
      <c r="I2702" s="1" t="s">
        <v>18</v>
      </c>
      <c r="J2702" s="2">
        <v>44377.550097071762</v>
      </c>
      <c r="K2702" s="3">
        <v>44377.550097071762</v>
      </c>
      <c r="L2702" s="4">
        <v>44377.550097071762</v>
      </c>
      <c r="M2702" s="5">
        <f t="shared" si="44"/>
        <v>3.9166666716337204</v>
      </c>
      <c r="N2702" s="1">
        <v>79.457660000000004</v>
      </c>
      <c r="O2702" s="1">
        <v>25.996347</v>
      </c>
      <c r="P2702" s="1">
        <v>1002.4668349999999</v>
      </c>
      <c r="Q2702" s="1">
        <v>4.0571339999999996</v>
      </c>
      <c r="R2702" s="1">
        <v>20.412915999999999</v>
      </c>
      <c r="S2702" s="1">
        <v>551.29384700000003</v>
      </c>
      <c r="T2702" s="1">
        <v>72.729958999999994</v>
      </c>
      <c r="U2702" s="1">
        <v>25.208660999999999</v>
      </c>
      <c r="V2702" s="1">
        <v>999.95234500000004</v>
      </c>
      <c r="W2702" s="1">
        <v>83.951280999999994</v>
      </c>
      <c r="X2702" s="1">
        <v>11.769748999999999</v>
      </c>
    </row>
    <row r="2703" spans="1:24" x14ac:dyDescent="0.35">
      <c r="A2703" s="1"/>
      <c r="B2703" s="1" t="s">
        <v>26</v>
      </c>
      <c r="C2703" s="1" t="s">
        <v>27</v>
      </c>
      <c r="D2703" s="1" t="s">
        <v>28</v>
      </c>
      <c r="E2703" s="1" t="s">
        <v>29</v>
      </c>
      <c r="F2703" s="1" t="s">
        <v>33</v>
      </c>
      <c r="G2703" s="1" t="s">
        <v>31</v>
      </c>
      <c r="H2703" s="1" t="s">
        <v>35</v>
      </c>
      <c r="I2703" s="1" t="s">
        <v>18</v>
      </c>
      <c r="J2703" s="2">
        <v>44377.550108645832</v>
      </c>
      <c r="K2703" s="3">
        <v>44377.550108645832</v>
      </c>
      <c r="L2703" s="4">
        <v>44377.550108645832</v>
      </c>
      <c r="M2703" s="5">
        <f t="shared" si="44"/>
        <v>3.9333333298563957</v>
      </c>
      <c r="N2703" s="1">
        <v>79.792777999999998</v>
      </c>
      <c r="O2703" s="1">
        <v>25.977505000000001</v>
      </c>
      <c r="P2703" s="1">
        <v>1003.144327</v>
      </c>
      <c r="Q2703" s="1">
        <v>4.0167279999999996</v>
      </c>
      <c r="R2703" s="1">
        <v>20.437611</v>
      </c>
      <c r="S2703" s="1">
        <v>552.52261299999998</v>
      </c>
      <c r="T2703" s="1">
        <v>72.821556999999999</v>
      </c>
      <c r="U2703" s="1">
        <v>25.264900000000001</v>
      </c>
      <c r="V2703" s="1">
        <v>1000.103425</v>
      </c>
      <c r="W2703" s="1">
        <v>83.724913000000001</v>
      </c>
      <c r="X2703" s="1">
        <v>11.773232</v>
      </c>
    </row>
    <row r="2704" spans="1:24" x14ac:dyDescent="0.35">
      <c r="A2704" s="1"/>
      <c r="B2704" s="1" t="s">
        <v>26</v>
      </c>
      <c r="C2704" s="1" t="s">
        <v>27</v>
      </c>
      <c r="D2704" s="1" t="s">
        <v>28</v>
      </c>
      <c r="E2704" s="1" t="s">
        <v>29</v>
      </c>
      <c r="F2704" s="1" t="s">
        <v>33</v>
      </c>
      <c r="G2704" s="1" t="s">
        <v>31</v>
      </c>
      <c r="H2704" s="1" t="s">
        <v>35</v>
      </c>
      <c r="I2704" s="1" t="s">
        <v>18</v>
      </c>
      <c r="J2704" s="2">
        <v>44377.550120219908</v>
      </c>
      <c r="K2704" s="3">
        <v>44377.550120219908</v>
      </c>
      <c r="L2704" s="4">
        <v>44377.550120219908</v>
      </c>
      <c r="M2704" s="5">
        <f t="shared" si="44"/>
        <v>3.9500000029802322</v>
      </c>
      <c r="N2704" s="1">
        <v>79.543081999999998</v>
      </c>
      <c r="O2704" s="1">
        <v>25.922913999999999</v>
      </c>
      <c r="P2704" s="1">
        <v>1002.471803</v>
      </c>
      <c r="Q2704" s="1">
        <v>4.0089180000000004</v>
      </c>
      <c r="R2704" s="1">
        <v>20.448878000000001</v>
      </c>
      <c r="S2704" s="1">
        <v>550.48298699999998</v>
      </c>
      <c r="T2704" s="1">
        <v>72.513931999999997</v>
      </c>
      <c r="U2704" s="1">
        <v>25.125964</v>
      </c>
      <c r="V2704" s="1">
        <v>999.62432200000001</v>
      </c>
      <c r="W2704" s="1">
        <v>85.302937999999997</v>
      </c>
      <c r="X2704" s="1">
        <v>11.798109999999999</v>
      </c>
    </row>
    <row r="2705" spans="1:24" x14ac:dyDescent="0.35">
      <c r="A2705" s="1"/>
      <c r="B2705" s="1" t="s">
        <v>26</v>
      </c>
      <c r="C2705" s="1" t="s">
        <v>27</v>
      </c>
      <c r="D2705" s="1" t="s">
        <v>28</v>
      </c>
      <c r="E2705" s="1" t="s">
        <v>29</v>
      </c>
      <c r="F2705" s="1" t="s">
        <v>33</v>
      </c>
      <c r="G2705" s="1" t="s">
        <v>31</v>
      </c>
      <c r="H2705" s="1" t="s">
        <v>35</v>
      </c>
      <c r="I2705" s="1" t="s">
        <v>18</v>
      </c>
      <c r="J2705" s="2">
        <v>44377.550131793978</v>
      </c>
      <c r="K2705" s="3">
        <v>44377.550131793978</v>
      </c>
      <c r="L2705" s="4">
        <v>44377.550131793978</v>
      </c>
      <c r="M2705" s="5">
        <f t="shared" si="44"/>
        <v>3.9666666612029076</v>
      </c>
      <c r="N2705" s="1">
        <v>79.963622000000001</v>
      </c>
      <c r="O2705" s="1">
        <v>25.992571999999999</v>
      </c>
      <c r="P2705" s="1">
        <v>1003.994187</v>
      </c>
      <c r="Q2705" s="1">
        <v>4.3581130000000003</v>
      </c>
      <c r="R2705" s="1">
        <v>20.473286999999999</v>
      </c>
      <c r="S2705" s="1">
        <v>551.95487800000001</v>
      </c>
      <c r="T2705" s="1">
        <v>72.862087000000002</v>
      </c>
      <c r="U2705" s="1">
        <v>25.267187</v>
      </c>
      <c r="V2705" s="1">
        <v>1000.206404</v>
      </c>
      <c r="W2705" s="1">
        <v>102.98872299999999</v>
      </c>
      <c r="X2705" s="1">
        <v>11.742519</v>
      </c>
    </row>
    <row r="2706" spans="1:24" x14ac:dyDescent="0.35">
      <c r="A2706" s="1"/>
      <c r="B2706" s="1" t="s">
        <v>26</v>
      </c>
      <c r="C2706" s="1" t="s">
        <v>27</v>
      </c>
      <c r="D2706" s="1" t="s">
        <v>28</v>
      </c>
      <c r="E2706" s="1" t="s">
        <v>29</v>
      </c>
      <c r="F2706" s="1" t="s">
        <v>33</v>
      </c>
      <c r="G2706" s="1" t="s">
        <v>31</v>
      </c>
      <c r="H2706" s="1" t="s">
        <v>35</v>
      </c>
      <c r="I2706" s="1" t="s">
        <v>18</v>
      </c>
      <c r="J2706" s="2">
        <v>44377.550143368055</v>
      </c>
      <c r="K2706" s="3">
        <v>44377.550143368055</v>
      </c>
      <c r="L2706" s="4">
        <v>44377.550143368055</v>
      </c>
      <c r="M2706" s="5">
        <f t="shared" si="44"/>
        <v>3.9833333343267441</v>
      </c>
      <c r="N2706" s="1">
        <v>79.543081999999998</v>
      </c>
      <c r="O2706" s="1">
        <v>25.907772000000001</v>
      </c>
      <c r="P2706" s="1">
        <v>1002.826082</v>
      </c>
      <c r="Q2706" s="1">
        <v>4.0783440000000004</v>
      </c>
      <c r="R2706" s="1">
        <v>20.411487999999999</v>
      </c>
      <c r="S2706" s="1">
        <v>552.11192600000004</v>
      </c>
      <c r="T2706" s="1">
        <v>72.632155999999995</v>
      </c>
      <c r="U2706" s="1">
        <v>25.127732000000002</v>
      </c>
      <c r="V2706" s="1">
        <v>999.90061600000001</v>
      </c>
      <c r="W2706" s="1">
        <v>86.792928000000003</v>
      </c>
      <c r="X2706" s="1">
        <v>11.759197</v>
      </c>
    </row>
    <row r="2707" spans="1:24" x14ac:dyDescent="0.35">
      <c r="A2707" s="1"/>
      <c r="B2707" s="1" t="s">
        <v>26</v>
      </c>
      <c r="C2707" s="1" t="s">
        <v>27</v>
      </c>
      <c r="D2707" s="1" t="s">
        <v>28</v>
      </c>
      <c r="E2707" s="1" t="s">
        <v>29</v>
      </c>
      <c r="F2707" s="1" t="s">
        <v>33</v>
      </c>
      <c r="G2707" s="1" t="s">
        <v>31</v>
      </c>
      <c r="H2707" s="1" t="s">
        <v>35</v>
      </c>
      <c r="I2707" s="1" t="s">
        <v>18</v>
      </c>
      <c r="J2707" s="2">
        <v>44377.550154942131</v>
      </c>
      <c r="K2707" s="3">
        <v>44377.550154942131</v>
      </c>
      <c r="L2707" s="4">
        <v>44377.550154942131</v>
      </c>
      <c r="M2707" s="5">
        <f t="shared" si="44"/>
        <v>4</v>
      </c>
      <c r="N2707" s="1">
        <v>79.897913000000003</v>
      </c>
      <c r="O2707" s="1">
        <v>25.986552</v>
      </c>
      <c r="P2707" s="1">
        <v>1003.062321</v>
      </c>
      <c r="Q2707" s="1">
        <v>4.3230519999999997</v>
      </c>
      <c r="R2707" s="1">
        <v>20.493410999999998</v>
      </c>
      <c r="S2707" s="1">
        <v>553.18496100000004</v>
      </c>
      <c r="T2707" s="1">
        <v>72.594282000000007</v>
      </c>
      <c r="U2707" s="1">
        <v>25.216546000000001</v>
      </c>
      <c r="V2707" s="1">
        <v>1000.033562</v>
      </c>
      <c r="W2707" s="1">
        <v>96.411479</v>
      </c>
      <c r="X2707" s="1">
        <v>11.774834999999999</v>
      </c>
    </row>
    <row r="2708" spans="1:24" x14ac:dyDescent="0.35">
      <c r="A2708" s="1"/>
      <c r="B2708" s="1" t="s">
        <v>26</v>
      </c>
      <c r="C2708" s="1" t="s">
        <v>27</v>
      </c>
      <c r="D2708" s="1" t="s">
        <v>28</v>
      </c>
      <c r="E2708" s="1" t="s">
        <v>29</v>
      </c>
      <c r="F2708" s="1" t="s">
        <v>33</v>
      </c>
      <c r="G2708" s="1" t="s">
        <v>31</v>
      </c>
      <c r="H2708" s="1" t="s">
        <v>35</v>
      </c>
      <c r="I2708" s="1" t="s">
        <v>18</v>
      </c>
      <c r="J2708" s="2">
        <v>44377.550166516201</v>
      </c>
      <c r="K2708" s="3">
        <v>44377.550166516201</v>
      </c>
      <c r="L2708" s="4">
        <v>44377.550166516201</v>
      </c>
      <c r="M2708" s="5">
        <f t="shared" si="44"/>
        <v>4.0166666582226753</v>
      </c>
      <c r="N2708" s="1">
        <v>79.661359000000004</v>
      </c>
      <c r="O2708" s="1">
        <v>25.960191999999999</v>
      </c>
      <c r="P2708" s="1">
        <v>1002.5241600000001</v>
      </c>
      <c r="Q2708" s="1">
        <v>3.863556</v>
      </c>
      <c r="R2708" s="1">
        <v>20.439243999999999</v>
      </c>
      <c r="S2708" s="1">
        <v>552.71251099999995</v>
      </c>
      <c r="T2708" s="1">
        <v>72.561031999999997</v>
      </c>
      <c r="U2708" s="1">
        <v>25.102723999999998</v>
      </c>
      <c r="V2708" s="1">
        <v>999.86529199999995</v>
      </c>
      <c r="W2708" s="1">
        <v>83.497234000000006</v>
      </c>
      <c r="X2708" s="1">
        <v>11.80405</v>
      </c>
    </row>
    <row r="2709" spans="1:24" x14ac:dyDescent="0.35">
      <c r="A2709" s="1"/>
      <c r="B2709" s="1" t="s">
        <v>26</v>
      </c>
      <c r="C2709" s="1" t="s">
        <v>27</v>
      </c>
      <c r="D2709" s="1" t="s">
        <v>28</v>
      </c>
      <c r="E2709" s="1" t="s">
        <v>29</v>
      </c>
      <c r="F2709" s="1" t="s">
        <v>33</v>
      </c>
      <c r="G2709" s="1" t="s">
        <v>31</v>
      </c>
      <c r="H2709" s="1" t="s">
        <v>35</v>
      </c>
      <c r="I2709" s="1" t="s">
        <v>18</v>
      </c>
      <c r="J2709" s="2">
        <v>44377.550178090278</v>
      </c>
      <c r="K2709" s="3">
        <v>44377.550178090278</v>
      </c>
      <c r="L2709" s="4">
        <v>44377.550178090278</v>
      </c>
      <c r="M2709" s="5">
        <f t="shared" si="44"/>
        <v>4.0333333313465118</v>
      </c>
      <c r="N2709" s="1">
        <v>79.733638999999997</v>
      </c>
      <c r="O2709" s="1">
        <v>25.996946000000001</v>
      </c>
      <c r="P2709" s="1">
        <v>1002.767338</v>
      </c>
      <c r="Q2709" s="1">
        <v>3.9899460000000002</v>
      </c>
      <c r="R2709" s="1">
        <v>20.416630999999999</v>
      </c>
      <c r="S2709" s="1">
        <v>555.61752799999999</v>
      </c>
      <c r="T2709" s="1">
        <v>72.440546999999995</v>
      </c>
      <c r="U2709" s="1">
        <v>25.158857000000001</v>
      </c>
      <c r="V2709" s="1">
        <v>1000.368365</v>
      </c>
      <c r="W2709" s="1">
        <v>87.684256000000005</v>
      </c>
      <c r="X2709" s="1">
        <v>11.773403</v>
      </c>
    </row>
    <row r="2710" spans="1:24" x14ac:dyDescent="0.35">
      <c r="A2710" s="1"/>
      <c r="B2710" s="1" t="s">
        <v>26</v>
      </c>
      <c r="C2710" s="1" t="s">
        <v>27</v>
      </c>
      <c r="D2710" s="1" t="s">
        <v>28</v>
      </c>
      <c r="E2710" s="1" t="s">
        <v>29</v>
      </c>
      <c r="F2710" s="1" t="s">
        <v>33</v>
      </c>
      <c r="G2710" s="1" t="s">
        <v>31</v>
      </c>
      <c r="H2710" s="1" t="s">
        <v>35</v>
      </c>
      <c r="I2710" s="1" t="s">
        <v>18</v>
      </c>
      <c r="J2710" s="2">
        <v>44377.550189664355</v>
      </c>
      <c r="K2710" s="3">
        <v>44377.550189664355</v>
      </c>
      <c r="L2710" s="4">
        <v>44377.550189664355</v>
      </c>
      <c r="M2710" s="5">
        <f t="shared" si="44"/>
        <v>4.0500000044703484</v>
      </c>
      <c r="N2710" s="1">
        <v>79.681072</v>
      </c>
      <c r="O2710" s="1">
        <v>25.896854000000001</v>
      </c>
      <c r="P2710" s="1">
        <v>1002.959893</v>
      </c>
      <c r="Q2710" s="1">
        <v>3.9657230000000001</v>
      </c>
      <c r="R2710" s="1">
        <v>20.473531999999999</v>
      </c>
      <c r="S2710" s="1">
        <v>554.28034000000002</v>
      </c>
      <c r="T2710" s="1">
        <v>72.497426000000004</v>
      </c>
      <c r="U2710" s="1">
        <v>25.143606999999999</v>
      </c>
      <c r="V2710" s="1">
        <v>999.96780000000001</v>
      </c>
      <c r="W2710" s="1">
        <v>86.799481</v>
      </c>
      <c r="X2710" s="1">
        <v>11.80564</v>
      </c>
    </row>
    <row r="2711" spans="1:24" x14ac:dyDescent="0.35">
      <c r="A2711" s="1"/>
      <c r="B2711" s="1" t="s">
        <v>26</v>
      </c>
      <c r="C2711" s="1" t="s">
        <v>27</v>
      </c>
      <c r="D2711" s="1" t="s">
        <v>28</v>
      </c>
      <c r="E2711" s="1" t="s">
        <v>29</v>
      </c>
      <c r="F2711" s="1" t="s">
        <v>33</v>
      </c>
      <c r="G2711" s="1" t="s">
        <v>31</v>
      </c>
      <c r="H2711" s="1" t="s">
        <v>35</v>
      </c>
      <c r="I2711" s="1" t="s">
        <v>18</v>
      </c>
      <c r="J2711" s="2">
        <v>44377.550201238424</v>
      </c>
      <c r="K2711" s="3">
        <v>44377.550201238424</v>
      </c>
      <c r="L2711" s="4">
        <v>44377.550201238424</v>
      </c>
      <c r="M2711" s="5">
        <f t="shared" si="44"/>
        <v>4.0666666626930237</v>
      </c>
      <c r="N2711" s="1">
        <v>79.628504000000007</v>
      </c>
      <c r="O2711" s="1">
        <v>25.966062999999998</v>
      </c>
      <c r="P2711" s="1">
        <v>1003.062873</v>
      </c>
      <c r="Q2711" s="1">
        <v>4.3885199999999998</v>
      </c>
      <c r="R2711" s="1">
        <v>20.437897</v>
      </c>
      <c r="S2711" s="1">
        <v>556.25162499999999</v>
      </c>
      <c r="T2711" s="1">
        <v>72.180417000000006</v>
      </c>
      <c r="U2711" s="1">
        <v>25.215095999999999</v>
      </c>
      <c r="V2711" s="1">
        <v>1000.140957</v>
      </c>
      <c r="W2711" s="1">
        <v>93.012022999999999</v>
      </c>
      <c r="X2711" s="1">
        <v>11.774297000000001</v>
      </c>
    </row>
    <row r="2712" spans="1:24" x14ac:dyDescent="0.35">
      <c r="A2712" s="1"/>
      <c r="B2712" s="1" t="s">
        <v>26</v>
      </c>
      <c r="C2712" s="1" t="s">
        <v>27</v>
      </c>
      <c r="D2712" s="1" t="s">
        <v>28</v>
      </c>
      <c r="E2712" s="1" t="s">
        <v>29</v>
      </c>
      <c r="F2712" s="1" t="s">
        <v>33</v>
      </c>
      <c r="G2712" s="1" t="s">
        <v>31</v>
      </c>
      <c r="H2712" s="1" t="s">
        <v>35</v>
      </c>
      <c r="I2712" s="1" t="s">
        <v>18</v>
      </c>
      <c r="J2712" s="2">
        <v>44377.550212812501</v>
      </c>
      <c r="K2712" s="3">
        <v>44377.550212812501</v>
      </c>
      <c r="L2712" s="4">
        <v>44377.550212812501</v>
      </c>
      <c r="M2712" s="5">
        <f t="shared" si="44"/>
        <v>4.0833333358168602</v>
      </c>
      <c r="N2712" s="1">
        <v>79.687642999999994</v>
      </c>
      <c r="O2712" s="1">
        <v>25.922241</v>
      </c>
      <c r="P2712" s="1">
        <v>1002.587005</v>
      </c>
      <c r="Q2712" s="1">
        <v>3.993134</v>
      </c>
      <c r="R2712" s="1">
        <v>20.399895000000001</v>
      </c>
      <c r="S2712" s="1">
        <v>555.921109</v>
      </c>
      <c r="T2712" s="1">
        <v>72.262474999999995</v>
      </c>
      <c r="U2712" s="1">
        <v>25.233150999999999</v>
      </c>
      <c r="V2712" s="1">
        <v>999.92853100000002</v>
      </c>
      <c r="W2712" s="1">
        <v>322.880651</v>
      </c>
      <c r="X2712" s="1">
        <v>11.816837</v>
      </c>
    </row>
    <row r="2713" spans="1:24" x14ac:dyDescent="0.35">
      <c r="A2713" s="1"/>
      <c r="B2713" s="1" t="s">
        <v>26</v>
      </c>
      <c r="C2713" s="1" t="s">
        <v>27</v>
      </c>
      <c r="D2713" s="1" t="s">
        <v>28</v>
      </c>
      <c r="E2713" s="1" t="s">
        <v>29</v>
      </c>
      <c r="F2713" s="1" t="s">
        <v>33</v>
      </c>
      <c r="G2713" s="1" t="s">
        <v>31</v>
      </c>
      <c r="H2713" s="1" t="s">
        <v>35</v>
      </c>
      <c r="I2713" s="1" t="s">
        <v>18</v>
      </c>
      <c r="J2713" s="2">
        <v>44377.550224386578</v>
      </c>
      <c r="K2713" s="3">
        <v>44377.550224386578</v>
      </c>
      <c r="L2713" s="4">
        <v>44377.550224386578</v>
      </c>
      <c r="M2713" s="5">
        <f t="shared" si="44"/>
        <v>4.1000000089406967</v>
      </c>
      <c r="N2713" s="1">
        <v>79.608790999999997</v>
      </c>
      <c r="O2713" s="1">
        <v>26.050863</v>
      </c>
      <c r="P2713" s="1">
        <v>1002.949801</v>
      </c>
      <c r="Q2713" s="1">
        <v>4.2568630000000001</v>
      </c>
      <c r="R2713" s="1">
        <v>20.445489999999999</v>
      </c>
      <c r="S2713" s="1">
        <v>558.08689200000003</v>
      </c>
      <c r="T2713" s="1">
        <v>72.043688000000003</v>
      </c>
      <c r="U2713" s="1">
        <v>25.197147000000001</v>
      </c>
      <c r="V2713" s="1">
        <v>1000.160198</v>
      </c>
      <c r="W2713" s="1">
        <v>119.37500300000001</v>
      </c>
      <c r="X2713" s="1">
        <v>11.772088999999999</v>
      </c>
    </row>
    <row r="2714" spans="1:24" x14ac:dyDescent="0.35">
      <c r="A2714" s="1"/>
      <c r="B2714" s="1" t="s">
        <v>26</v>
      </c>
      <c r="C2714" s="1" t="s">
        <v>27</v>
      </c>
      <c r="D2714" s="1" t="s">
        <v>28</v>
      </c>
      <c r="E2714" s="1" t="s">
        <v>29</v>
      </c>
      <c r="F2714" s="1" t="s">
        <v>33</v>
      </c>
      <c r="G2714" s="1" t="s">
        <v>31</v>
      </c>
      <c r="H2714" s="1" t="s">
        <v>35</v>
      </c>
      <c r="I2714" s="1" t="s">
        <v>18</v>
      </c>
      <c r="J2714" s="2">
        <v>44377.550235960647</v>
      </c>
      <c r="K2714" s="3">
        <v>44377.550235960647</v>
      </c>
      <c r="L2714" s="4">
        <v>44377.550235960647</v>
      </c>
      <c r="M2714" s="5">
        <f t="shared" si="44"/>
        <v>4.1166666746139526</v>
      </c>
      <c r="N2714" s="1">
        <v>79.694214000000002</v>
      </c>
      <c r="O2714" s="1">
        <v>25.870794</v>
      </c>
      <c r="P2714" s="1">
        <v>1003.010358</v>
      </c>
      <c r="Q2714" s="1">
        <v>4.1854170000000002</v>
      </c>
      <c r="R2714" s="1">
        <v>20.422263999999998</v>
      </c>
      <c r="S2714" s="1">
        <v>556.81541300000004</v>
      </c>
      <c r="T2714" s="1">
        <v>72.227860000000007</v>
      </c>
      <c r="U2714" s="1">
        <v>25.264488</v>
      </c>
      <c r="V2714" s="1">
        <v>999.71421199999997</v>
      </c>
      <c r="W2714" s="1">
        <v>326.017313</v>
      </c>
      <c r="X2714" s="1">
        <v>11.837075</v>
      </c>
    </row>
    <row r="2715" spans="1:24" x14ac:dyDescent="0.35">
      <c r="A2715" s="1"/>
      <c r="B2715" s="1" t="s">
        <v>26</v>
      </c>
      <c r="C2715" s="1" t="s">
        <v>27</v>
      </c>
      <c r="D2715" s="1" t="s">
        <v>28</v>
      </c>
      <c r="E2715" s="1" t="s">
        <v>29</v>
      </c>
      <c r="F2715" s="1" t="s">
        <v>33</v>
      </c>
      <c r="G2715" s="1" t="s">
        <v>31</v>
      </c>
      <c r="H2715" s="1" t="s">
        <v>35</v>
      </c>
      <c r="I2715" s="1" t="s">
        <v>18</v>
      </c>
      <c r="J2715" s="2">
        <v>44377.550247534724</v>
      </c>
      <c r="K2715" s="3">
        <v>44377.550247534724</v>
      </c>
      <c r="L2715" s="4">
        <v>44377.550247534724</v>
      </c>
      <c r="M2715" s="5">
        <f t="shared" si="44"/>
        <v>4.133333332836628</v>
      </c>
      <c r="N2715" s="1">
        <v>79.556224</v>
      </c>
      <c r="O2715" s="1">
        <v>26.01351</v>
      </c>
      <c r="P2715" s="1">
        <v>1002.42189</v>
      </c>
      <c r="Q2715" s="1">
        <v>4.2224259999999996</v>
      </c>
      <c r="R2715" s="1">
        <v>20.471899000000001</v>
      </c>
      <c r="S2715" s="1">
        <v>558.20451200000002</v>
      </c>
      <c r="T2715" s="1">
        <v>72.073626000000004</v>
      </c>
      <c r="U2715" s="1">
        <v>25.188426</v>
      </c>
      <c r="V2715" s="1">
        <v>1000.298345</v>
      </c>
      <c r="W2715" s="1">
        <v>178.792946</v>
      </c>
      <c r="X2715" s="1">
        <v>11.780499000000001</v>
      </c>
    </row>
    <row r="2716" spans="1:24" x14ac:dyDescent="0.35">
      <c r="A2716" s="1"/>
      <c r="B2716" s="1" t="s">
        <v>26</v>
      </c>
      <c r="C2716" s="1" t="s">
        <v>27</v>
      </c>
      <c r="D2716" s="1" t="s">
        <v>28</v>
      </c>
      <c r="E2716" s="1" t="s">
        <v>29</v>
      </c>
      <c r="F2716" s="1" t="s">
        <v>33</v>
      </c>
      <c r="G2716" s="1" t="s">
        <v>31</v>
      </c>
      <c r="H2716" s="1" t="s">
        <v>35</v>
      </c>
      <c r="I2716" s="1" t="s">
        <v>18</v>
      </c>
      <c r="J2716" s="2">
        <v>44377.550259108793</v>
      </c>
      <c r="K2716" s="3">
        <v>44377.550259108793</v>
      </c>
      <c r="L2716" s="4">
        <v>44377.550259108793</v>
      </c>
      <c r="M2716" s="5">
        <f t="shared" si="44"/>
        <v>4.1499999910593033</v>
      </c>
      <c r="N2716" s="1">
        <v>79.759923000000001</v>
      </c>
      <c r="O2716" s="1">
        <v>25.919288999999999</v>
      </c>
      <c r="P2716" s="1">
        <v>1003.456263</v>
      </c>
      <c r="Q2716" s="1">
        <v>3.9919799999999999</v>
      </c>
      <c r="R2716" s="1">
        <v>20.449162999999999</v>
      </c>
      <c r="S2716" s="1">
        <v>556.59397100000001</v>
      </c>
      <c r="T2716" s="1">
        <v>72.062982000000005</v>
      </c>
      <c r="U2716" s="1">
        <v>25.202850999999999</v>
      </c>
      <c r="V2716" s="1">
        <v>999.94650799999999</v>
      </c>
      <c r="W2716" s="1">
        <v>94.310760000000002</v>
      </c>
      <c r="X2716" s="1">
        <v>11.761089</v>
      </c>
    </row>
    <row r="2717" spans="1:24" x14ac:dyDescent="0.35">
      <c r="A2717" s="1"/>
      <c r="B2717" s="1" t="s">
        <v>26</v>
      </c>
      <c r="C2717" s="1" t="s">
        <v>27</v>
      </c>
      <c r="D2717" s="1" t="s">
        <v>28</v>
      </c>
      <c r="E2717" s="1" t="s">
        <v>29</v>
      </c>
      <c r="F2717" s="1" t="s">
        <v>33</v>
      </c>
      <c r="G2717" s="1" t="s">
        <v>31</v>
      </c>
      <c r="H2717" s="1" t="s">
        <v>35</v>
      </c>
      <c r="I2717" s="1" t="s">
        <v>18</v>
      </c>
      <c r="J2717" s="2">
        <v>44377.55027068287</v>
      </c>
      <c r="K2717" s="3">
        <v>44377.55027068287</v>
      </c>
      <c r="L2717" s="4">
        <v>44377.55027068287</v>
      </c>
      <c r="M2717" s="5">
        <f t="shared" si="44"/>
        <v>4.1666666641831398</v>
      </c>
      <c r="N2717" s="1">
        <v>79.602221</v>
      </c>
      <c r="O2717" s="1">
        <v>26.028502</v>
      </c>
      <c r="P2717" s="1">
        <v>1002.991906</v>
      </c>
      <c r="Q2717" s="1">
        <v>4.0700099999999999</v>
      </c>
      <c r="R2717" s="1">
        <v>20.461082000000001</v>
      </c>
      <c r="S2717" s="1">
        <v>558.74727099999996</v>
      </c>
      <c r="T2717" s="1">
        <v>71.970198999999994</v>
      </c>
      <c r="U2717" s="1">
        <v>25.202121000000002</v>
      </c>
      <c r="V2717" s="1">
        <v>999.98388299999999</v>
      </c>
      <c r="W2717" s="1">
        <v>88.465541000000002</v>
      </c>
      <c r="X2717" s="1">
        <v>11.777043000000001</v>
      </c>
    </row>
    <row r="2718" spans="1:24" x14ac:dyDescent="0.35">
      <c r="A2718" s="1"/>
      <c r="B2718" s="1" t="s">
        <v>26</v>
      </c>
      <c r="C2718" s="1" t="s">
        <v>27</v>
      </c>
      <c r="D2718" s="1" t="s">
        <v>28</v>
      </c>
      <c r="E2718" s="1" t="s">
        <v>29</v>
      </c>
      <c r="F2718" s="1" t="s">
        <v>33</v>
      </c>
      <c r="G2718" s="1" t="s">
        <v>31</v>
      </c>
      <c r="H2718" s="1" t="s">
        <v>35</v>
      </c>
      <c r="I2718" s="1" t="s">
        <v>18</v>
      </c>
      <c r="J2718" s="2">
        <v>44377.550282256947</v>
      </c>
      <c r="K2718" s="3">
        <v>44377.550282256947</v>
      </c>
      <c r="L2718" s="4">
        <v>44377.550282256947</v>
      </c>
      <c r="M2718" s="5">
        <f t="shared" si="44"/>
        <v>4.1833333373069763</v>
      </c>
      <c r="N2718" s="1">
        <v>79.759923000000001</v>
      </c>
      <c r="O2718" s="1">
        <v>25.922241</v>
      </c>
      <c r="P2718" s="1">
        <v>1002.815752</v>
      </c>
      <c r="Q2718" s="1">
        <v>3.8379819999999998</v>
      </c>
      <c r="R2718" s="1">
        <v>20.403037999999999</v>
      </c>
      <c r="S2718" s="1">
        <v>557.96730300000002</v>
      </c>
      <c r="T2718" s="1">
        <v>71.967177000000007</v>
      </c>
      <c r="U2718" s="1">
        <v>25.263439000000002</v>
      </c>
      <c r="V2718" s="1">
        <v>999.77461500000004</v>
      </c>
      <c r="W2718" s="1">
        <v>561.182727</v>
      </c>
      <c r="X2718" s="1">
        <v>11.856486</v>
      </c>
    </row>
    <row r="2719" spans="1:24" x14ac:dyDescent="0.35">
      <c r="A2719" s="1"/>
      <c r="B2719" s="1" t="s">
        <v>26</v>
      </c>
      <c r="C2719" s="1" t="s">
        <v>27</v>
      </c>
      <c r="D2719" s="1" t="s">
        <v>28</v>
      </c>
      <c r="E2719" s="1" t="s">
        <v>29</v>
      </c>
      <c r="F2719" s="1" t="s">
        <v>33</v>
      </c>
      <c r="G2719" s="1" t="s">
        <v>31</v>
      </c>
      <c r="H2719" s="1" t="s">
        <v>35</v>
      </c>
      <c r="I2719" s="1" t="s">
        <v>18</v>
      </c>
      <c r="J2719" s="2">
        <v>44377.550293831016</v>
      </c>
      <c r="K2719" s="3">
        <v>44377.550293831016</v>
      </c>
      <c r="L2719" s="4">
        <v>44377.550293831016</v>
      </c>
      <c r="M2719" s="5">
        <f t="shared" si="44"/>
        <v>4.2000000029802322</v>
      </c>
      <c r="N2719" s="1">
        <v>79.575936999999996</v>
      </c>
      <c r="O2719" s="1">
        <v>26.028801999999999</v>
      </c>
      <c r="P2719" s="1">
        <v>1004.2785260000001</v>
      </c>
      <c r="Q2719" s="1">
        <v>4.0876140000000003</v>
      </c>
      <c r="R2719" s="1">
        <v>20.466470000000001</v>
      </c>
      <c r="S2719" s="1">
        <v>559.22695099999999</v>
      </c>
      <c r="T2719" s="1">
        <v>72.024974</v>
      </c>
      <c r="U2719" s="1">
        <v>25.259291000000001</v>
      </c>
      <c r="V2719" s="1">
        <v>999.76719900000001</v>
      </c>
      <c r="W2719" s="1">
        <v>88.218474999999998</v>
      </c>
      <c r="X2719" s="1">
        <v>11.730955</v>
      </c>
    </row>
    <row r="2720" spans="1:24" x14ac:dyDescent="0.35">
      <c r="A2720" s="1"/>
      <c r="B2720" s="1" t="s">
        <v>26</v>
      </c>
      <c r="C2720" s="1" t="s">
        <v>27</v>
      </c>
      <c r="D2720" s="1" t="s">
        <v>28</v>
      </c>
      <c r="E2720" s="1" t="s">
        <v>29</v>
      </c>
      <c r="F2720" s="1" t="s">
        <v>33</v>
      </c>
      <c r="G2720" s="1" t="s">
        <v>31</v>
      </c>
      <c r="H2720" s="1" t="s">
        <v>35</v>
      </c>
      <c r="I2720" s="1" t="s">
        <v>18</v>
      </c>
      <c r="J2720" s="2">
        <v>44377.550305405093</v>
      </c>
      <c r="K2720" s="3">
        <v>44377.550305405093</v>
      </c>
      <c r="L2720" s="4">
        <v>44377.550305405093</v>
      </c>
      <c r="M2720" s="5">
        <f t="shared" si="44"/>
        <v>4.2166666612029076</v>
      </c>
      <c r="N2720" s="1">
        <v>79.80592</v>
      </c>
      <c r="O2720" s="1">
        <v>25.903099000000001</v>
      </c>
      <c r="P2720" s="1">
        <v>1003.61712</v>
      </c>
      <c r="Q2720" s="1">
        <v>3.7814589999999999</v>
      </c>
      <c r="R2720" s="1">
        <v>20.398140000000001</v>
      </c>
      <c r="S2720" s="1">
        <v>558.520577</v>
      </c>
      <c r="T2720" s="1">
        <v>72.212405000000004</v>
      </c>
      <c r="U2720" s="1">
        <v>25.269461</v>
      </c>
      <c r="V2720" s="1">
        <v>999.65507400000001</v>
      </c>
      <c r="W2720" s="1">
        <v>86.266572999999994</v>
      </c>
      <c r="X2720" s="1">
        <v>11.757277999999999</v>
      </c>
    </row>
    <row r="2721" spans="1:24" x14ac:dyDescent="0.35">
      <c r="A2721" s="1"/>
      <c r="B2721" s="1" t="s">
        <v>26</v>
      </c>
      <c r="C2721" s="1" t="s">
        <v>27</v>
      </c>
      <c r="D2721" s="1" t="s">
        <v>28</v>
      </c>
      <c r="E2721" s="1" t="s">
        <v>29</v>
      </c>
      <c r="F2721" s="1" t="s">
        <v>33</v>
      </c>
      <c r="G2721" s="1" t="s">
        <v>31</v>
      </c>
      <c r="H2721" s="1" t="s">
        <v>35</v>
      </c>
      <c r="I2721" s="1" t="s">
        <v>18</v>
      </c>
      <c r="J2721" s="2">
        <v>44377.55031697917</v>
      </c>
      <c r="K2721" s="3">
        <v>44377.55031697917</v>
      </c>
      <c r="L2721" s="4">
        <v>44377.55031697917</v>
      </c>
      <c r="M2721" s="5">
        <f t="shared" si="44"/>
        <v>4.2333333343267441</v>
      </c>
      <c r="N2721" s="1">
        <v>79.80592</v>
      </c>
      <c r="O2721" s="1">
        <v>25.918016999999999</v>
      </c>
      <c r="P2721" s="1">
        <v>1003.5472580000001</v>
      </c>
      <c r="Q2721" s="1">
        <v>4.8909479999999999</v>
      </c>
      <c r="R2721" s="1">
        <v>20.421692</v>
      </c>
      <c r="S2721" s="1">
        <v>556.49671799999999</v>
      </c>
      <c r="T2721" s="1">
        <v>72.199315999999996</v>
      </c>
      <c r="U2721" s="1">
        <v>25.203157999999998</v>
      </c>
      <c r="V2721" s="1">
        <v>1000.1193510000001</v>
      </c>
      <c r="W2721" s="1">
        <v>88.026949999999999</v>
      </c>
      <c r="X2721" s="1">
        <v>11.746935000000001</v>
      </c>
    </row>
    <row r="2722" spans="1:24" x14ac:dyDescent="0.35">
      <c r="A2722" s="1"/>
      <c r="B2722" s="1" t="s">
        <v>26</v>
      </c>
      <c r="C2722" s="1" t="s">
        <v>27</v>
      </c>
      <c r="D2722" s="1" t="s">
        <v>28</v>
      </c>
      <c r="E2722" s="1" t="s">
        <v>29</v>
      </c>
      <c r="F2722" s="1" t="s">
        <v>33</v>
      </c>
      <c r="G2722" s="1" t="s">
        <v>31</v>
      </c>
      <c r="H2722" s="1" t="s">
        <v>35</v>
      </c>
      <c r="I2722" s="1" t="s">
        <v>18</v>
      </c>
      <c r="J2722" s="2">
        <v>44377.55032855324</v>
      </c>
      <c r="K2722" s="3">
        <v>44377.55032855324</v>
      </c>
      <c r="L2722" s="4">
        <v>44377.55032855324</v>
      </c>
      <c r="M2722" s="5">
        <f t="shared" si="44"/>
        <v>4.2499999925494194</v>
      </c>
      <c r="N2722" s="1">
        <v>79.759923000000001</v>
      </c>
      <c r="O2722" s="1">
        <v>25.918240999999998</v>
      </c>
      <c r="P2722" s="1">
        <v>1003.018875</v>
      </c>
      <c r="Q2722" s="1">
        <v>4.0253730000000001</v>
      </c>
      <c r="R2722" s="1">
        <v>20.416589999999999</v>
      </c>
      <c r="S2722" s="1">
        <v>557.92459099999996</v>
      </c>
      <c r="T2722" s="1">
        <v>72.005156999999997</v>
      </c>
      <c r="U2722" s="1">
        <v>25.251512000000002</v>
      </c>
      <c r="V2722" s="1">
        <v>999.83659</v>
      </c>
      <c r="W2722" s="1">
        <v>90.016315000000006</v>
      </c>
      <c r="X2722" s="1">
        <v>11.759565</v>
      </c>
    </row>
    <row r="2723" spans="1:24" x14ac:dyDescent="0.35">
      <c r="A2723" s="1"/>
      <c r="B2723" s="1" t="s">
        <v>26</v>
      </c>
      <c r="C2723" s="1" t="s">
        <v>27</v>
      </c>
      <c r="D2723" s="1" t="s">
        <v>28</v>
      </c>
      <c r="E2723" s="1" t="s">
        <v>29</v>
      </c>
      <c r="F2723" s="1" t="s">
        <v>33</v>
      </c>
      <c r="G2723" s="1" t="s">
        <v>31</v>
      </c>
      <c r="H2723" s="1" t="s">
        <v>35</v>
      </c>
      <c r="I2723" s="1" t="s">
        <v>18</v>
      </c>
      <c r="J2723" s="2">
        <v>44377.550340127316</v>
      </c>
      <c r="K2723" s="3">
        <v>44377.550340127316</v>
      </c>
      <c r="L2723" s="4">
        <v>44377.550340127316</v>
      </c>
      <c r="M2723" s="5">
        <f t="shared" si="44"/>
        <v>4.2666666656732559</v>
      </c>
      <c r="N2723" s="1">
        <v>79.792777999999998</v>
      </c>
      <c r="O2723" s="1">
        <v>25.981428999999999</v>
      </c>
      <c r="P2723" s="1">
        <v>1004.363211</v>
      </c>
      <c r="Q2723" s="1">
        <v>4.1789199999999997</v>
      </c>
      <c r="R2723" s="1">
        <v>20.484307999999999</v>
      </c>
      <c r="S2723" s="1">
        <v>559.98589900000002</v>
      </c>
      <c r="T2723" s="1">
        <v>72.372919999999993</v>
      </c>
      <c r="U2723" s="1">
        <v>25.277864000000001</v>
      </c>
      <c r="V2723" s="1">
        <v>1000.151839</v>
      </c>
      <c r="W2723" s="1">
        <v>85.531926999999996</v>
      </c>
      <c r="X2723" s="1">
        <v>11.756437</v>
      </c>
    </row>
    <row r="2724" spans="1:24" x14ac:dyDescent="0.35">
      <c r="A2724" s="1"/>
      <c r="B2724" s="1" t="s">
        <v>26</v>
      </c>
      <c r="C2724" s="1" t="s">
        <v>27</v>
      </c>
      <c r="D2724" s="1" t="s">
        <v>28</v>
      </c>
      <c r="E2724" s="1" t="s">
        <v>29</v>
      </c>
      <c r="F2724" s="1" t="s">
        <v>33</v>
      </c>
      <c r="G2724" s="1" t="s">
        <v>31</v>
      </c>
      <c r="H2724" s="1" t="s">
        <v>35</v>
      </c>
      <c r="I2724" s="1" t="s">
        <v>18</v>
      </c>
      <c r="J2724" s="2">
        <v>44377.550351701386</v>
      </c>
      <c r="K2724" s="3">
        <v>44377.550351701386</v>
      </c>
      <c r="L2724" s="4">
        <v>44377.550351701386</v>
      </c>
      <c r="M2724" s="5">
        <f t="shared" ref="M2724:M2768" si="45">(L2724*24*60)-(L2723*24*60)+M2723</f>
        <v>4.2833333313465118</v>
      </c>
      <c r="N2724" s="1">
        <v>79.766493999999994</v>
      </c>
      <c r="O2724" s="1">
        <v>25.965464000000001</v>
      </c>
      <c r="P2724" s="1">
        <v>1001.582674</v>
      </c>
      <c r="Q2724" s="1">
        <v>3.8165619999999998</v>
      </c>
      <c r="R2724" s="1">
        <v>20.452551</v>
      </c>
      <c r="S2724" s="1">
        <v>557.37788599999999</v>
      </c>
      <c r="T2724" s="1">
        <v>72.026629999999997</v>
      </c>
      <c r="U2724" s="1">
        <v>25.226610000000001</v>
      </c>
      <c r="V2724" s="1">
        <v>1000.020629</v>
      </c>
      <c r="W2724" s="1">
        <v>81.258180999999993</v>
      </c>
      <c r="X2724" s="1">
        <v>11.796887</v>
      </c>
    </row>
    <row r="2725" spans="1:24" x14ac:dyDescent="0.35">
      <c r="A2725" s="1"/>
      <c r="B2725" s="1" t="s">
        <v>26</v>
      </c>
      <c r="C2725" s="1" t="s">
        <v>27</v>
      </c>
      <c r="D2725" s="1" t="s">
        <v>28</v>
      </c>
      <c r="E2725" s="1" t="s">
        <v>29</v>
      </c>
      <c r="F2725" s="1" t="s">
        <v>33</v>
      </c>
      <c r="G2725" s="1" t="s">
        <v>31</v>
      </c>
      <c r="H2725" s="1" t="s">
        <v>35</v>
      </c>
      <c r="I2725" s="1" t="s">
        <v>18</v>
      </c>
      <c r="J2725" s="2">
        <v>44377.550363275463</v>
      </c>
      <c r="K2725" s="3">
        <v>44377.550363275463</v>
      </c>
      <c r="L2725" s="4">
        <v>44377.550363275463</v>
      </c>
      <c r="M2725" s="5">
        <f t="shared" si="45"/>
        <v>4.3000000044703484</v>
      </c>
      <c r="N2725" s="1">
        <v>79.838774000000001</v>
      </c>
      <c r="O2725" s="1">
        <v>25.923214000000002</v>
      </c>
      <c r="P2725" s="1">
        <v>1003.191875</v>
      </c>
      <c r="Q2725" s="1">
        <v>4.4116460000000002</v>
      </c>
      <c r="R2725" s="1">
        <v>20.564762000000002</v>
      </c>
      <c r="S2725" s="1">
        <v>558.99434199999996</v>
      </c>
      <c r="T2725" s="1">
        <v>72.190037000000004</v>
      </c>
      <c r="U2725" s="1">
        <v>25.279938999999999</v>
      </c>
      <c r="V2725" s="1">
        <v>999.96874300000002</v>
      </c>
      <c r="W2725" s="1">
        <v>88.607805999999997</v>
      </c>
      <c r="X2725" s="1">
        <v>11.779237999999999</v>
      </c>
    </row>
    <row r="2726" spans="1:24" x14ac:dyDescent="0.35">
      <c r="A2726" s="1"/>
      <c r="B2726" s="1" t="s">
        <v>26</v>
      </c>
      <c r="C2726" s="1" t="s">
        <v>27</v>
      </c>
      <c r="D2726" s="1" t="s">
        <v>28</v>
      </c>
      <c r="E2726" s="1" t="s">
        <v>29</v>
      </c>
      <c r="F2726" s="1" t="s">
        <v>33</v>
      </c>
      <c r="G2726" s="1" t="s">
        <v>31</v>
      </c>
      <c r="H2726" s="1" t="s">
        <v>35</v>
      </c>
      <c r="I2726" s="1" t="s">
        <v>18</v>
      </c>
      <c r="J2726" s="2">
        <v>44377.550374849539</v>
      </c>
      <c r="K2726" s="3">
        <v>44377.550374849539</v>
      </c>
      <c r="L2726" s="4">
        <v>44377.550374849539</v>
      </c>
      <c r="M2726" s="5">
        <f t="shared" si="45"/>
        <v>4.3166666775941849</v>
      </c>
      <c r="N2726" s="1">
        <v>79.878200000000007</v>
      </c>
      <c r="O2726" s="1">
        <v>25.937982000000002</v>
      </c>
      <c r="P2726" s="1">
        <v>1002.749676</v>
      </c>
      <c r="Q2726" s="1">
        <v>4.0113849999999998</v>
      </c>
      <c r="R2726" s="1">
        <v>20.421977999999999</v>
      </c>
      <c r="S2726" s="1">
        <v>558.07572400000004</v>
      </c>
      <c r="T2726" s="1">
        <v>71.757669000000007</v>
      </c>
      <c r="U2726" s="1">
        <v>25.225985999999999</v>
      </c>
      <c r="V2726" s="1">
        <v>1000.16272</v>
      </c>
      <c r="W2726" s="1">
        <v>82.349936999999997</v>
      </c>
      <c r="X2726" s="1">
        <v>11.777227</v>
      </c>
    </row>
    <row r="2727" spans="1:24" x14ac:dyDescent="0.35">
      <c r="A2727" s="1"/>
      <c r="B2727" s="1" t="s">
        <v>26</v>
      </c>
      <c r="C2727" s="1" t="s">
        <v>27</v>
      </c>
      <c r="D2727" s="1" t="s">
        <v>28</v>
      </c>
      <c r="E2727" s="1" t="s">
        <v>29</v>
      </c>
      <c r="F2727" s="1" t="s">
        <v>33</v>
      </c>
      <c r="G2727" s="1" t="s">
        <v>31</v>
      </c>
      <c r="H2727" s="1" t="s">
        <v>35</v>
      </c>
      <c r="I2727" s="1" t="s">
        <v>18</v>
      </c>
      <c r="J2727" s="2">
        <v>44377.550386423609</v>
      </c>
      <c r="K2727" s="3">
        <v>44377.550386423609</v>
      </c>
      <c r="L2727" s="4">
        <v>44377.550386423609</v>
      </c>
      <c r="M2727" s="5">
        <f t="shared" si="45"/>
        <v>4.3333333358168602</v>
      </c>
      <c r="N2727" s="1">
        <v>79.615362000000005</v>
      </c>
      <c r="O2727" s="1">
        <v>25.934207000000001</v>
      </c>
      <c r="P2727" s="1">
        <v>1004.354065</v>
      </c>
      <c r="Q2727" s="1">
        <v>4.3624679999999998</v>
      </c>
      <c r="R2727" s="1">
        <v>20.481491999999999</v>
      </c>
      <c r="S2727" s="1">
        <v>559.34720300000004</v>
      </c>
      <c r="T2727" s="1">
        <v>71.936425</v>
      </c>
      <c r="U2727" s="1">
        <v>25.330262000000001</v>
      </c>
      <c r="V2727" s="1">
        <v>1000.195523</v>
      </c>
      <c r="W2727" s="1">
        <v>85.837155999999993</v>
      </c>
      <c r="X2727" s="1">
        <v>11.773441999999999</v>
      </c>
    </row>
    <row r="2728" spans="1:24" x14ac:dyDescent="0.35">
      <c r="A2728" s="1"/>
      <c r="B2728" s="1" t="s">
        <v>26</v>
      </c>
      <c r="C2728" s="1" t="s">
        <v>27</v>
      </c>
      <c r="D2728" s="1" t="s">
        <v>28</v>
      </c>
      <c r="E2728" s="1" t="s">
        <v>29</v>
      </c>
      <c r="F2728" s="1" t="s">
        <v>33</v>
      </c>
      <c r="G2728" s="1" t="s">
        <v>31</v>
      </c>
      <c r="H2728" s="1" t="s">
        <v>35</v>
      </c>
      <c r="I2728" s="1" t="s">
        <v>18</v>
      </c>
      <c r="J2728" s="2">
        <v>44377.550397997686</v>
      </c>
      <c r="K2728" s="3">
        <v>44377.550397997686</v>
      </c>
      <c r="L2728" s="4">
        <v>44377.550397997686</v>
      </c>
      <c r="M2728" s="5">
        <f t="shared" si="45"/>
        <v>4.3499999940395355</v>
      </c>
      <c r="N2728" s="1">
        <v>79.950480999999996</v>
      </c>
      <c r="O2728" s="1">
        <v>25.949424</v>
      </c>
      <c r="P2728" s="1">
        <v>1002.975505</v>
      </c>
      <c r="Q2728" s="1">
        <v>3.8752779999999998</v>
      </c>
      <c r="R2728" s="1">
        <v>20.443529999999999</v>
      </c>
      <c r="S2728" s="1">
        <v>558.54489000000001</v>
      </c>
      <c r="T2728" s="1">
        <v>71.656948999999997</v>
      </c>
      <c r="U2728" s="1">
        <v>25.243310000000001</v>
      </c>
      <c r="V2728" s="1">
        <v>1000.026152</v>
      </c>
      <c r="W2728" s="1">
        <v>83.441692000000003</v>
      </c>
      <c r="X2728" s="1">
        <v>11.795705</v>
      </c>
    </row>
    <row r="2729" spans="1:24" x14ac:dyDescent="0.35">
      <c r="A2729" s="1"/>
      <c r="B2729" s="1" t="s">
        <v>26</v>
      </c>
      <c r="C2729" s="1" t="s">
        <v>27</v>
      </c>
      <c r="D2729" s="1" t="s">
        <v>28</v>
      </c>
      <c r="E2729" s="1" t="s">
        <v>29</v>
      </c>
      <c r="F2729" s="1" t="s">
        <v>33</v>
      </c>
      <c r="G2729" s="1" t="s">
        <v>31</v>
      </c>
      <c r="H2729" s="1" t="s">
        <v>35</v>
      </c>
      <c r="I2729" s="1" t="s">
        <v>18</v>
      </c>
      <c r="J2729" s="2">
        <v>44377.550409571762</v>
      </c>
      <c r="K2729" s="3">
        <v>44377.550409571762</v>
      </c>
      <c r="L2729" s="4">
        <v>44377.550409571762</v>
      </c>
      <c r="M2729" s="5">
        <f t="shared" si="45"/>
        <v>4.3666666746139526</v>
      </c>
      <c r="N2729" s="1">
        <v>79.851916000000003</v>
      </c>
      <c r="O2729" s="1">
        <v>25.860924000000001</v>
      </c>
      <c r="P2729" s="1">
        <v>1003.21143</v>
      </c>
      <c r="Q2729" s="1">
        <v>4.7693950000000003</v>
      </c>
      <c r="R2729" s="1">
        <v>20.446346999999999</v>
      </c>
      <c r="S2729" s="1">
        <v>562.26536599999997</v>
      </c>
      <c r="T2729" s="1">
        <v>71.649117000000004</v>
      </c>
      <c r="U2729" s="1">
        <v>25.387018999999999</v>
      </c>
      <c r="V2729" s="1">
        <v>1000.040499</v>
      </c>
      <c r="W2729" s="1">
        <v>89.796499999999995</v>
      </c>
      <c r="X2729" s="1">
        <v>11.741770000000001</v>
      </c>
    </row>
    <row r="2730" spans="1:24" x14ac:dyDescent="0.35">
      <c r="A2730" s="1"/>
      <c r="B2730" s="1" t="s">
        <v>26</v>
      </c>
      <c r="C2730" s="1" t="s">
        <v>27</v>
      </c>
      <c r="D2730" s="1" t="s">
        <v>28</v>
      </c>
      <c r="E2730" s="1" t="s">
        <v>29</v>
      </c>
      <c r="F2730" s="1" t="s">
        <v>33</v>
      </c>
      <c r="G2730" s="1" t="s">
        <v>31</v>
      </c>
      <c r="H2730" s="1" t="s">
        <v>35</v>
      </c>
      <c r="I2730" s="1" t="s">
        <v>18</v>
      </c>
      <c r="J2730" s="2">
        <v>44377.550421145832</v>
      </c>
      <c r="K2730" s="3">
        <v>44377.550421145832</v>
      </c>
      <c r="L2730" s="4">
        <v>44377.550421145832</v>
      </c>
      <c r="M2730" s="5">
        <f t="shared" si="45"/>
        <v>4.383333332836628</v>
      </c>
      <c r="N2730" s="1">
        <v>79.825632999999996</v>
      </c>
      <c r="O2730" s="1">
        <v>25.886685</v>
      </c>
      <c r="P2730" s="1">
        <v>1003.872441</v>
      </c>
      <c r="Q2730" s="1">
        <v>4.1835209999999998</v>
      </c>
      <c r="R2730" s="1">
        <v>20.425937000000001</v>
      </c>
      <c r="S2730" s="1">
        <v>559.64552200000003</v>
      </c>
      <c r="T2730" s="1">
        <v>71.590136000000001</v>
      </c>
      <c r="U2730" s="1">
        <v>25.327362000000001</v>
      </c>
      <c r="V2730" s="1">
        <v>999.68361800000002</v>
      </c>
      <c r="W2730" s="1">
        <v>88.004941000000002</v>
      </c>
      <c r="X2730" s="1">
        <v>11.79443</v>
      </c>
    </row>
    <row r="2731" spans="1:24" x14ac:dyDescent="0.35">
      <c r="A2731" s="1"/>
      <c r="B2731" s="1" t="s">
        <v>26</v>
      </c>
      <c r="C2731" s="1" t="s">
        <v>27</v>
      </c>
      <c r="D2731" s="1" t="s">
        <v>28</v>
      </c>
      <c r="E2731" s="1" t="s">
        <v>29</v>
      </c>
      <c r="F2731" s="1" t="s">
        <v>33</v>
      </c>
      <c r="G2731" s="1" t="s">
        <v>31</v>
      </c>
      <c r="H2731" s="1" t="s">
        <v>35</v>
      </c>
      <c r="I2731" s="1" t="s">
        <v>18</v>
      </c>
      <c r="J2731" s="2">
        <v>44377.550432719909</v>
      </c>
      <c r="K2731" s="3">
        <v>44377.550432719909</v>
      </c>
      <c r="L2731" s="4">
        <v>44377.550432719909</v>
      </c>
      <c r="M2731" s="5">
        <f t="shared" si="45"/>
        <v>4.4000000059604645</v>
      </c>
      <c r="N2731" s="1">
        <v>79.799349000000007</v>
      </c>
      <c r="O2731" s="1">
        <v>25.918839999999999</v>
      </c>
      <c r="P2731" s="1">
        <v>1002.805108</v>
      </c>
      <c r="Q2731" s="1">
        <v>4.2296529999999999</v>
      </c>
      <c r="R2731" s="1">
        <v>20.530474000000002</v>
      </c>
      <c r="S2731" s="1">
        <v>562.06889000000001</v>
      </c>
      <c r="T2731" s="1">
        <v>71.513440000000003</v>
      </c>
      <c r="U2731" s="1">
        <v>25.354751</v>
      </c>
      <c r="V2731" s="1">
        <v>999.95723299999997</v>
      </c>
      <c r="W2731" s="1">
        <v>90.077099000000004</v>
      </c>
      <c r="X2731" s="1">
        <v>11.780512999999999</v>
      </c>
    </row>
    <row r="2732" spans="1:24" x14ac:dyDescent="0.35">
      <c r="A2732" s="1"/>
      <c r="B2732" s="1" t="s">
        <v>26</v>
      </c>
      <c r="C2732" s="1" t="s">
        <v>27</v>
      </c>
      <c r="D2732" s="1" t="s">
        <v>28</v>
      </c>
      <c r="E2732" s="1" t="s">
        <v>29</v>
      </c>
      <c r="F2732" s="1" t="s">
        <v>33</v>
      </c>
      <c r="G2732" s="1" t="s">
        <v>31</v>
      </c>
      <c r="H2732" s="1" t="s">
        <v>35</v>
      </c>
      <c r="I2732" s="1" t="s">
        <v>18</v>
      </c>
      <c r="J2732" s="2">
        <v>44377.550444293978</v>
      </c>
      <c r="K2732" s="3">
        <v>44377.550444293978</v>
      </c>
      <c r="L2732" s="4">
        <v>44377.550444293978</v>
      </c>
      <c r="M2732" s="5">
        <f t="shared" si="45"/>
        <v>4.4166666641831398</v>
      </c>
      <c r="N2732" s="1">
        <v>79.825632999999996</v>
      </c>
      <c r="O2732" s="1">
        <v>26.018932</v>
      </c>
      <c r="P2732" s="1">
        <v>1002.608531</v>
      </c>
      <c r="Q2732" s="1">
        <v>3.3501349999999999</v>
      </c>
      <c r="R2732" s="1">
        <v>20.541822</v>
      </c>
      <c r="S2732" s="1">
        <v>562.35472600000003</v>
      </c>
      <c r="T2732" s="1">
        <v>71.303931000000006</v>
      </c>
      <c r="U2732" s="1">
        <v>25.355481999999999</v>
      </c>
      <c r="V2732" s="1">
        <v>1000.318373</v>
      </c>
      <c r="W2732" s="1">
        <v>81.029190999999997</v>
      </c>
      <c r="X2732" s="1">
        <v>11.766622</v>
      </c>
    </row>
    <row r="2733" spans="1:24" x14ac:dyDescent="0.35">
      <c r="A2733" s="1"/>
      <c r="B2733" s="1" t="s">
        <v>26</v>
      </c>
      <c r="C2733" s="1" t="s">
        <v>27</v>
      </c>
      <c r="D2733" s="1" t="s">
        <v>28</v>
      </c>
      <c r="E2733" s="1" t="s">
        <v>29</v>
      </c>
      <c r="F2733" s="1" t="s">
        <v>33</v>
      </c>
      <c r="G2733" s="1" t="s">
        <v>31</v>
      </c>
      <c r="H2733" s="1" t="s">
        <v>35</v>
      </c>
      <c r="I2733" s="1" t="s">
        <v>18</v>
      </c>
      <c r="J2733" s="2">
        <v>44377.550455868055</v>
      </c>
      <c r="K2733" s="3">
        <v>44377.550455868055</v>
      </c>
      <c r="L2733" s="4">
        <v>44377.550455868055</v>
      </c>
      <c r="M2733" s="5">
        <f t="shared" si="45"/>
        <v>4.4333333224058151</v>
      </c>
      <c r="N2733" s="1">
        <v>79.819062000000002</v>
      </c>
      <c r="O2733" s="1">
        <v>25.986926</v>
      </c>
      <c r="P2733" s="1">
        <v>1001.921342</v>
      </c>
      <c r="Q2733" s="1">
        <v>3.9849130000000001</v>
      </c>
      <c r="R2733" s="1">
        <v>20.490513</v>
      </c>
      <c r="S2733" s="1">
        <v>564.95353999999998</v>
      </c>
      <c r="T2733" s="1">
        <v>71.491518999999997</v>
      </c>
      <c r="U2733" s="1">
        <v>25.370626000000001</v>
      </c>
      <c r="V2733" s="1">
        <v>1000.134805</v>
      </c>
      <c r="W2733" s="1">
        <v>154.938367</v>
      </c>
      <c r="X2733" s="1">
        <v>11.780868</v>
      </c>
    </row>
    <row r="2734" spans="1:24" x14ac:dyDescent="0.35">
      <c r="A2734" s="1"/>
      <c r="B2734" s="1" t="s">
        <v>26</v>
      </c>
      <c r="C2734" s="1" t="s">
        <v>27</v>
      </c>
      <c r="D2734" s="1" t="s">
        <v>28</v>
      </c>
      <c r="E2734" s="1" t="s">
        <v>29</v>
      </c>
      <c r="F2734" s="1" t="s">
        <v>33</v>
      </c>
      <c r="G2734" s="1" t="s">
        <v>31</v>
      </c>
      <c r="H2734" s="1" t="s">
        <v>35</v>
      </c>
      <c r="I2734" s="1" t="s">
        <v>18</v>
      </c>
      <c r="J2734" s="2">
        <v>44377.550467442132</v>
      </c>
      <c r="K2734" s="3">
        <v>44377.550467442132</v>
      </c>
      <c r="L2734" s="4">
        <v>44377.550467442132</v>
      </c>
      <c r="M2734" s="5">
        <f t="shared" si="45"/>
        <v>4.4500000029802322</v>
      </c>
      <c r="N2734" s="1">
        <v>79.812490999999994</v>
      </c>
      <c r="O2734" s="1">
        <v>25.913568000000001</v>
      </c>
      <c r="P2734" s="1">
        <v>1002.815832</v>
      </c>
      <c r="Q2734" s="1">
        <v>4.0144399999999996</v>
      </c>
      <c r="R2734" s="1">
        <v>20.411487999999999</v>
      </c>
      <c r="S2734" s="1">
        <v>562.18519400000002</v>
      </c>
      <c r="T2734" s="1">
        <v>71.736694999999997</v>
      </c>
      <c r="U2734" s="1">
        <v>25.376542000000001</v>
      </c>
      <c r="V2734" s="1">
        <v>999.92868899999996</v>
      </c>
      <c r="W2734" s="1">
        <v>88.967265999999995</v>
      </c>
      <c r="X2734" s="1">
        <v>11.797623</v>
      </c>
    </row>
    <row r="2735" spans="1:24" x14ac:dyDescent="0.35">
      <c r="A2735" s="1"/>
      <c r="B2735" s="1" t="s">
        <v>26</v>
      </c>
      <c r="C2735" s="1" t="s">
        <v>27</v>
      </c>
      <c r="D2735" s="1" t="s">
        <v>28</v>
      </c>
      <c r="E2735" s="1" t="s">
        <v>29</v>
      </c>
      <c r="F2735" s="1" t="s">
        <v>33</v>
      </c>
      <c r="G2735" s="1" t="s">
        <v>31</v>
      </c>
      <c r="H2735" s="1" t="s">
        <v>35</v>
      </c>
      <c r="I2735" s="1" t="s">
        <v>18</v>
      </c>
      <c r="J2735" s="2">
        <v>44377.550479016201</v>
      </c>
      <c r="K2735" s="3">
        <v>44377.550479016201</v>
      </c>
      <c r="L2735" s="4">
        <v>44377.550479016201</v>
      </c>
      <c r="M2735" s="5">
        <f t="shared" si="45"/>
        <v>4.4666666612029076</v>
      </c>
      <c r="N2735" s="1">
        <v>79.878200000000007</v>
      </c>
      <c r="O2735" s="1">
        <v>25.955444</v>
      </c>
      <c r="P2735" s="1">
        <v>1003.003183</v>
      </c>
      <c r="Q2735" s="1">
        <v>4.1720579999999998</v>
      </c>
      <c r="R2735" s="1">
        <v>20.535903000000001</v>
      </c>
      <c r="S2735" s="1">
        <v>564.30432800000005</v>
      </c>
      <c r="T2735" s="1">
        <v>71.536911000000003</v>
      </c>
      <c r="U2735" s="1">
        <v>25.421880000000002</v>
      </c>
      <c r="V2735" s="1">
        <v>1000.125502</v>
      </c>
      <c r="W2735" s="1">
        <v>88.570341999999997</v>
      </c>
      <c r="X2735" s="1">
        <v>11.784651999999999</v>
      </c>
    </row>
    <row r="2736" spans="1:24" x14ac:dyDescent="0.35">
      <c r="A2736" s="1"/>
      <c r="B2736" s="1" t="s">
        <v>26</v>
      </c>
      <c r="C2736" s="1" t="s">
        <v>27</v>
      </c>
      <c r="D2736" s="1" t="s">
        <v>28</v>
      </c>
      <c r="E2736" s="1" t="s">
        <v>29</v>
      </c>
      <c r="F2736" s="1" t="s">
        <v>33</v>
      </c>
      <c r="G2736" s="1" t="s">
        <v>31</v>
      </c>
      <c r="H2736" s="1" t="s">
        <v>35</v>
      </c>
      <c r="I2736" s="1" t="s">
        <v>18</v>
      </c>
      <c r="J2736" s="2">
        <v>44377.550490590278</v>
      </c>
      <c r="K2736" s="3">
        <v>44377.550490590278</v>
      </c>
      <c r="L2736" s="4">
        <v>44377.550490590278</v>
      </c>
      <c r="M2736" s="5">
        <f t="shared" si="45"/>
        <v>4.4833333343267441</v>
      </c>
      <c r="N2736" s="1">
        <v>79.943910000000002</v>
      </c>
      <c r="O2736" s="1">
        <v>25.965539</v>
      </c>
      <c r="P2736" s="1">
        <v>1003.999549</v>
      </c>
      <c r="Q2736" s="1">
        <v>3.899092</v>
      </c>
      <c r="R2736" s="1">
        <v>20.472674999999999</v>
      </c>
      <c r="S2736" s="1">
        <v>562.43751799999995</v>
      </c>
      <c r="T2736" s="1">
        <v>71.696427</v>
      </c>
      <c r="U2736" s="1">
        <v>25.354645000000001</v>
      </c>
      <c r="V2736" s="1">
        <v>999.95281699999998</v>
      </c>
      <c r="W2736" s="1">
        <v>87.680324999999996</v>
      </c>
      <c r="X2736" s="1">
        <v>11.795284000000001</v>
      </c>
    </row>
    <row r="2737" spans="1:24" x14ac:dyDescent="0.35">
      <c r="A2737" s="1"/>
      <c r="B2737" s="1" t="s">
        <v>26</v>
      </c>
      <c r="C2737" s="1" t="s">
        <v>27</v>
      </c>
      <c r="D2737" s="1" t="s">
        <v>28</v>
      </c>
      <c r="E2737" s="1" t="s">
        <v>29</v>
      </c>
      <c r="F2737" s="1" t="s">
        <v>33</v>
      </c>
      <c r="G2737" s="1" t="s">
        <v>31</v>
      </c>
      <c r="H2737" s="1" t="s">
        <v>35</v>
      </c>
      <c r="I2737" s="1" t="s">
        <v>18</v>
      </c>
      <c r="J2737" s="2">
        <v>44377.550502164355</v>
      </c>
      <c r="K2737" s="3">
        <v>44377.550502164355</v>
      </c>
      <c r="L2737" s="4">
        <v>44377.550502164355</v>
      </c>
      <c r="M2737" s="5">
        <f t="shared" si="45"/>
        <v>4.5000000074505806</v>
      </c>
      <c r="N2737" s="1">
        <v>79.924197000000007</v>
      </c>
      <c r="O2737" s="1">
        <v>25.955893</v>
      </c>
      <c r="P2737" s="1">
        <v>1004.1612730000001</v>
      </c>
      <c r="Q2737" s="1">
        <v>4.2671950000000001</v>
      </c>
      <c r="R2737" s="1">
        <v>20.527086000000001</v>
      </c>
      <c r="S2737" s="1">
        <v>565.00741900000003</v>
      </c>
      <c r="T2737" s="1">
        <v>71.777381000000005</v>
      </c>
      <c r="U2737" s="1">
        <v>25.481337</v>
      </c>
      <c r="V2737" s="1">
        <v>1000.154204</v>
      </c>
      <c r="W2737" s="1">
        <v>108.13441</v>
      </c>
      <c r="X2737" s="1">
        <v>11.771366</v>
      </c>
    </row>
    <row r="2738" spans="1:24" x14ac:dyDescent="0.35">
      <c r="A2738" s="1"/>
      <c r="B2738" s="1" t="s">
        <v>26</v>
      </c>
      <c r="C2738" s="1" t="s">
        <v>27</v>
      </c>
      <c r="D2738" s="1" t="s">
        <v>28</v>
      </c>
      <c r="E2738" s="1" t="s">
        <v>29</v>
      </c>
      <c r="F2738" s="1" t="s">
        <v>33</v>
      </c>
      <c r="G2738" s="1" t="s">
        <v>31</v>
      </c>
      <c r="H2738" s="1" t="s">
        <v>35</v>
      </c>
      <c r="I2738" s="1" t="s">
        <v>18</v>
      </c>
      <c r="J2738" s="2">
        <v>44377.550513738424</v>
      </c>
      <c r="K2738" s="3">
        <v>44377.550513738424</v>
      </c>
      <c r="L2738" s="4">
        <v>44377.550513738424</v>
      </c>
      <c r="M2738" s="5">
        <f t="shared" si="45"/>
        <v>4.5166666656732559</v>
      </c>
      <c r="N2738" s="1">
        <v>79.746780999999999</v>
      </c>
      <c r="O2738" s="1">
        <v>25.960417</v>
      </c>
      <c r="P2738" s="1">
        <v>1004.055613</v>
      </c>
      <c r="Q2738" s="1">
        <v>4.0057770000000001</v>
      </c>
      <c r="R2738" s="1">
        <v>20.422263999999998</v>
      </c>
      <c r="S2738" s="1">
        <v>564.14399600000002</v>
      </c>
      <c r="T2738" s="1">
        <v>72.161440999999996</v>
      </c>
      <c r="U2738" s="1">
        <v>25.362635999999998</v>
      </c>
      <c r="V2738" s="1">
        <v>999.93957</v>
      </c>
      <c r="W2738" s="1">
        <v>87.558757</v>
      </c>
      <c r="X2738" s="1">
        <v>11.772508999999999</v>
      </c>
    </row>
    <row r="2739" spans="1:24" x14ac:dyDescent="0.35">
      <c r="A2739" s="1"/>
      <c r="B2739" s="1" t="s">
        <v>26</v>
      </c>
      <c r="C2739" s="1" t="s">
        <v>27</v>
      </c>
      <c r="D2739" s="1" t="s">
        <v>28</v>
      </c>
      <c r="E2739" s="1" t="s">
        <v>29</v>
      </c>
      <c r="F2739" s="1" t="s">
        <v>33</v>
      </c>
      <c r="G2739" s="1" t="s">
        <v>31</v>
      </c>
      <c r="H2739" s="1" t="s">
        <v>35</v>
      </c>
      <c r="I2739" s="1" t="s">
        <v>18</v>
      </c>
      <c r="J2739" s="2">
        <v>44377.550525312501</v>
      </c>
      <c r="K2739" s="3">
        <v>44377.550525312501</v>
      </c>
      <c r="L2739" s="4">
        <v>44377.550525312501</v>
      </c>
      <c r="M2739" s="5">
        <f t="shared" si="45"/>
        <v>4.533333346247673</v>
      </c>
      <c r="N2739" s="1">
        <v>80.035903000000005</v>
      </c>
      <c r="O2739" s="1">
        <v>25.921385000000001</v>
      </c>
      <c r="P2739" s="1">
        <v>1003.122249</v>
      </c>
      <c r="Q2739" s="1">
        <v>4.0878779999999999</v>
      </c>
      <c r="R2739" s="1">
        <v>20.463940000000001</v>
      </c>
      <c r="S2739" s="1">
        <v>565.150668</v>
      </c>
      <c r="T2739" s="1">
        <v>72.117862000000002</v>
      </c>
      <c r="U2739" s="1">
        <v>25.416588999999998</v>
      </c>
      <c r="V2739" s="1">
        <v>1000.694495</v>
      </c>
      <c r="W2739" s="1">
        <v>152.682548</v>
      </c>
      <c r="X2739" s="1">
        <v>11.751955000000001</v>
      </c>
    </row>
    <row r="2740" spans="1:24" x14ac:dyDescent="0.35">
      <c r="A2740" s="1"/>
      <c r="B2740" s="1" t="s">
        <v>26</v>
      </c>
      <c r="C2740" s="1" t="s">
        <v>27</v>
      </c>
      <c r="D2740" s="1" t="s">
        <v>28</v>
      </c>
      <c r="E2740" s="1" t="s">
        <v>29</v>
      </c>
      <c r="F2740" s="1" t="s">
        <v>33</v>
      </c>
      <c r="G2740" s="1" t="s">
        <v>31</v>
      </c>
      <c r="H2740" s="1" t="s">
        <v>35</v>
      </c>
      <c r="I2740" s="1" t="s">
        <v>18</v>
      </c>
      <c r="J2740" s="2">
        <v>44377.550536886571</v>
      </c>
      <c r="K2740" s="3">
        <v>44377.550536886571</v>
      </c>
      <c r="L2740" s="4">
        <v>44377.550536886571</v>
      </c>
      <c r="M2740" s="5">
        <f t="shared" si="45"/>
        <v>4.5500000044703484</v>
      </c>
      <c r="N2740" s="1">
        <v>79.819062000000002</v>
      </c>
      <c r="O2740" s="1">
        <v>25.964939999999999</v>
      </c>
      <c r="P2740" s="1">
        <v>1003.437023</v>
      </c>
      <c r="Q2740" s="1">
        <v>3.8140499999999999</v>
      </c>
      <c r="R2740" s="1">
        <v>20.399854000000001</v>
      </c>
      <c r="S2740" s="1">
        <v>564.059889</v>
      </c>
      <c r="T2740" s="1">
        <v>72.000136999999995</v>
      </c>
      <c r="U2740" s="1">
        <v>25.424992</v>
      </c>
      <c r="V2740" s="1">
        <v>999.51298299999996</v>
      </c>
      <c r="W2740" s="1">
        <v>129.49134599999999</v>
      </c>
      <c r="X2740" s="1">
        <v>11.769092000000001</v>
      </c>
    </row>
    <row r="2741" spans="1:24" x14ac:dyDescent="0.35">
      <c r="A2741" s="1"/>
      <c r="B2741" s="1" t="s">
        <v>26</v>
      </c>
      <c r="C2741" s="1" t="s">
        <v>27</v>
      </c>
      <c r="D2741" s="1" t="s">
        <v>28</v>
      </c>
      <c r="E2741" s="1" t="s">
        <v>29</v>
      </c>
      <c r="F2741" s="1" t="s">
        <v>33</v>
      </c>
      <c r="G2741" s="1" t="s">
        <v>31</v>
      </c>
      <c r="H2741" s="1" t="s">
        <v>35</v>
      </c>
      <c r="I2741" s="1" t="s">
        <v>18</v>
      </c>
      <c r="J2741" s="2">
        <v>44377.550548460647</v>
      </c>
      <c r="K2741" s="3">
        <v>44377.550548460647</v>
      </c>
      <c r="L2741" s="4">
        <v>44377.550548460647</v>
      </c>
      <c r="M2741" s="5">
        <f t="shared" si="45"/>
        <v>4.5666666626930237</v>
      </c>
      <c r="N2741" s="1">
        <v>80.193605000000005</v>
      </c>
      <c r="O2741" s="1">
        <v>25.956416999999998</v>
      </c>
      <c r="P2741" s="1">
        <v>1002.4690430000001</v>
      </c>
      <c r="Q2741" s="1">
        <v>4.0857530000000004</v>
      </c>
      <c r="R2741" s="1">
        <v>20.457694</v>
      </c>
      <c r="S2741" s="1">
        <v>564.80109100000004</v>
      </c>
      <c r="T2741" s="1">
        <v>72.203389000000001</v>
      </c>
      <c r="U2741" s="1">
        <v>25.475833000000002</v>
      </c>
      <c r="V2741" s="1">
        <v>999.92616599999997</v>
      </c>
      <c r="W2741" s="1">
        <v>123.911271</v>
      </c>
      <c r="X2741" s="1">
        <v>11.746646</v>
      </c>
    </row>
    <row r="2742" spans="1:24" x14ac:dyDescent="0.35">
      <c r="A2742" s="1"/>
      <c r="B2742" s="1" t="s">
        <v>26</v>
      </c>
      <c r="C2742" s="1" t="s">
        <v>27</v>
      </c>
      <c r="D2742" s="1" t="s">
        <v>28</v>
      </c>
      <c r="E2742" s="1" t="s">
        <v>29</v>
      </c>
      <c r="F2742" s="1" t="s">
        <v>33</v>
      </c>
      <c r="G2742" s="1" t="s">
        <v>31</v>
      </c>
      <c r="H2742" s="1" t="s">
        <v>35</v>
      </c>
      <c r="I2742" s="1" t="s">
        <v>18</v>
      </c>
      <c r="J2742" s="2">
        <v>44377.550560034724</v>
      </c>
      <c r="K2742" s="3">
        <v>44377.550560034724</v>
      </c>
      <c r="L2742" s="4">
        <v>44377.550560034724</v>
      </c>
      <c r="M2742" s="5">
        <f t="shared" si="45"/>
        <v>4.5833333358168602</v>
      </c>
      <c r="N2742" s="1">
        <v>79.963622000000001</v>
      </c>
      <c r="O2742" s="1">
        <v>26.001992999999999</v>
      </c>
      <c r="P2742" s="1">
        <v>1002.114606</v>
      </c>
      <c r="Q2742" s="1">
        <v>3.8710239999999998</v>
      </c>
      <c r="R2742" s="1">
        <v>20.432753999999999</v>
      </c>
      <c r="S2742" s="1">
        <v>563.13404000000003</v>
      </c>
      <c r="T2742" s="1">
        <v>72.043477999999993</v>
      </c>
      <c r="U2742" s="1">
        <v>25.437754999999999</v>
      </c>
      <c r="V2742" s="1">
        <v>999.83659</v>
      </c>
      <c r="W2742" s="1">
        <v>79.310210999999995</v>
      </c>
      <c r="X2742" s="1">
        <v>11.804970000000001</v>
      </c>
    </row>
    <row r="2743" spans="1:24" x14ac:dyDescent="0.35">
      <c r="A2743" s="1"/>
      <c r="B2743" s="1" t="s">
        <v>26</v>
      </c>
      <c r="C2743" s="1" t="s">
        <v>27</v>
      </c>
      <c r="D2743" s="1" t="s">
        <v>28</v>
      </c>
      <c r="E2743" s="1" t="s">
        <v>29</v>
      </c>
      <c r="F2743" s="1" t="s">
        <v>33</v>
      </c>
      <c r="G2743" s="1" t="s">
        <v>31</v>
      </c>
      <c r="H2743" s="1" t="s">
        <v>35</v>
      </c>
      <c r="I2743" s="1" t="s">
        <v>18</v>
      </c>
      <c r="J2743" s="2">
        <v>44377.550571608794</v>
      </c>
      <c r="K2743" s="3">
        <v>44377.550571608794</v>
      </c>
      <c r="L2743" s="4">
        <v>44377.550571608794</v>
      </c>
      <c r="M2743" s="5">
        <f t="shared" si="45"/>
        <v>4.5999999940395355</v>
      </c>
      <c r="N2743" s="1">
        <v>80.121324999999999</v>
      </c>
      <c r="O2743" s="1">
        <v>26.004238999999998</v>
      </c>
      <c r="P2743" s="1">
        <v>1003.114679</v>
      </c>
      <c r="Q2743" s="1">
        <v>3.6583139999999998</v>
      </c>
      <c r="R2743" s="1">
        <v>20.493656000000001</v>
      </c>
      <c r="S2743" s="1">
        <v>562.91456700000003</v>
      </c>
      <c r="T2743" s="1">
        <v>72.269649999999999</v>
      </c>
      <c r="U2743" s="1">
        <v>25.561229000000001</v>
      </c>
      <c r="V2743" s="1">
        <v>1000.524175</v>
      </c>
      <c r="W2743" s="1">
        <v>124.718225</v>
      </c>
      <c r="X2743" s="1">
        <v>11.745766</v>
      </c>
    </row>
    <row r="2744" spans="1:24" x14ac:dyDescent="0.35">
      <c r="A2744" s="1"/>
      <c r="B2744" s="1" t="s">
        <v>26</v>
      </c>
      <c r="C2744" s="1" t="s">
        <v>27</v>
      </c>
      <c r="D2744" s="1" t="s">
        <v>28</v>
      </c>
      <c r="E2744" s="1" t="s">
        <v>29</v>
      </c>
      <c r="F2744" s="1" t="s">
        <v>33</v>
      </c>
      <c r="G2744" s="1" t="s">
        <v>31</v>
      </c>
      <c r="H2744" s="1" t="s">
        <v>35</v>
      </c>
      <c r="I2744" s="1" t="s">
        <v>18</v>
      </c>
      <c r="J2744" s="2">
        <v>44377.55058318287</v>
      </c>
      <c r="K2744" s="3">
        <v>44377.55058318287</v>
      </c>
      <c r="L2744" s="4">
        <v>44377.55058318287</v>
      </c>
      <c r="M2744" s="5">
        <f t="shared" si="45"/>
        <v>4.6166666746139526</v>
      </c>
      <c r="N2744" s="1">
        <v>80.035903000000005</v>
      </c>
      <c r="O2744" s="1">
        <v>25.944900000000001</v>
      </c>
      <c r="P2744" s="1">
        <v>1002.724443</v>
      </c>
      <c r="Q2744" s="1">
        <v>3.9264299999999999</v>
      </c>
      <c r="R2744" s="1">
        <v>20.406670999999999</v>
      </c>
      <c r="S2744" s="1">
        <v>563.87195899999995</v>
      </c>
      <c r="T2744" s="1">
        <v>72.057119999999998</v>
      </c>
      <c r="U2744" s="1">
        <v>25.493475</v>
      </c>
      <c r="V2744" s="1">
        <v>999.98782700000004</v>
      </c>
      <c r="W2744" s="1">
        <v>99.360549000000006</v>
      </c>
      <c r="X2744" s="1">
        <v>11.797530999999999</v>
      </c>
    </row>
    <row r="2745" spans="1:24" x14ac:dyDescent="0.35">
      <c r="A2745" s="1"/>
      <c r="B2745" s="1" t="s">
        <v>26</v>
      </c>
      <c r="C2745" s="1" t="s">
        <v>27</v>
      </c>
      <c r="D2745" s="1" t="s">
        <v>28</v>
      </c>
      <c r="E2745" s="1" t="s">
        <v>29</v>
      </c>
      <c r="F2745" s="1" t="s">
        <v>33</v>
      </c>
      <c r="G2745" s="1" t="s">
        <v>31</v>
      </c>
      <c r="H2745" s="1" t="s">
        <v>35</v>
      </c>
      <c r="I2745" s="1" t="s">
        <v>18</v>
      </c>
      <c r="J2745" s="2">
        <v>44377.550594756947</v>
      </c>
      <c r="K2745" s="3">
        <v>44377.550594756947</v>
      </c>
      <c r="L2745" s="4">
        <v>44377.550594756947</v>
      </c>
      <c r="M2745" s="5">
        <f t="shared" si="45"/>
        <v>4.633333332836628</v>
      </c>
      <c r="N2745" s="1">
        <v>79.924197000000007</v>
      </c>
      <c r="O2745" s="1">
        <v>25.961314999999999</v>
      </c>
      <c r="P2745" s="1">
        <v>1001.36126</v>
      </c>
      <c r="Q2745" s="1">
        <v>4.0361200000000004</v>
      </c>
      <c r="R2745" s="1">
        <v>20.491125</v>
      </c>
      <c r="S2745" s="1">
        <v>564.28658299999995</v>
      </c>
      <c r="T2745" s="1">
        <v>72.347897000000003</v>
      </c>
      <c r="U2745" s="1">
        <v>25.620578999999999</v>
      </c>
      <c r="V2745" s="1">
        <v>1000.362057</v>
      </c>
      <c r="W2745" s="1">
        <v>88.479686000000001</v>
      </c>
      <c r="X2745" s="1">
        <v>11.767476</v>
      </c>
    </row>
    <row r="2746" spans="1:24" x14ac:dyDescent="0.35">
      <c r="A2746" s="1"/>
      <c r="B2746" s="1" t="s">
        <v>26</v>
      </c>
      <c r="C2746" s="1" t="s">
        <v>27</v>
      </c>
      <c r="D2746" s="1" t="s">
        <v>28</v>
      </c>
      <c r="E2746" s="1" t="s">
        <v>29</v>
      </c>
      <c r="F2746" s="1" t="s">
        <v>33</v>
      </c>
      <c r="G2746" s="1" t="s">
        <v>31</v>
      </c>
      <c r="H2746" s="1" t="s">
        <v>35</v>
      </c>
      <c r="I2746" s="1" t="s">
        <v>18</v>
      </c>
      <c r="J2746" s="2">
        <v>44377.550606331017</v>
      </c>
      <c r="K2746" s="3">
        <v>44377.550606331017</v>
      </c>
      <c r="L2746" s="4">
        <v>44377.550606331017</v>
      </c>
      <c r="M2746" s="5">
        <f t="shared" si="45"/>
        <v>4.6499999910593033</v>
      </c>
      <c r="N2746" s="1">
        <v>80.068758000000003</v>
      </c>
      <c r="O2746" s="1">
        <v>25.970435999999999</v>
      </c>
      <c r="P2746" s="1">
        <v>1002.42197</v>
      </c>
      <c r="Q2746" s="1">
        <v>3.9754839999999998</v>
      </c>
      <c r="R2746" s="1">
        <v>20.450918000000001</v>
      </c>
      <c r="S2746" s="1">
        <v>564.32404199999996</v>
      </c>
      <c r="T2746" s="1">
        <v>71.990464000000003</v>
      </c>
      <c r="U2746" s="1">
        <v>25.504365</v>
      </c>
      <c r="V2746" s="1">
        <v>1000.173288</v>
      </c>
      <c r="W2746" s="1">
        <v>84.036693999999997</v>
      </c>
      <c r="X2746" s="1">
        <v>11.775703</v>
      </c>
    </row>
    <row r="2747" spans="1:24" x14ac:dyDescent="0.35">
      <c r="A2747" s="1"/>
      <c r="B2747" s="1" t="s">
        <v>26</v>
      </c>
      <c r="C2747" s="1" t="s">
        <v>27</v>
      </c>
      <c r="D2747" s="1" t="s">
        <v>28</v>
      </c>
      <c r="E2747" s="1" t="s">
        <v>29</v>
      </c>
      <c r="F2747" s="1" t="s">
        <v>33</v>
      </c>
      <c r="G2747" s="1" t="s">
        <v>31</v>
      </c>
      <c r="H2747" s="1" t="s">
        <v>35</v>
      </c>
      <c r="I2747" s="1" t="s">
        <v>18</v>
      </c>
      <c r="J2747" s="2">
        <v>44377.550617905094</v>
      </c>
      <c r="K2747" s="3">
        <v>44377.550617905094</v>
      </c>
      <c r="L2747" s="4">
        <v>44377.550617905094</v>
      </c>
      <c r="M2747" s="5">
        <f t="shared" si="45"/>
        <v>4.6666666641831398</v>
      </c>
      <c r="N2747" s="1">
        <v>80.114754000000005</v>
      </c>
      <c r="O2747" s="1">
        <v>26.035646</v>
      </c>
      <c r="P2747" s="1">
        <v>1002.568002</v>
      </c>
      <c r="Q2747" s="1">
        <v>4.0141249999999999</v>
      </c>
      <c r="R2747" s="1">
        <v>20.465368000000002</v>
      </c>
      <c r="S2747" s="1">
        <v>564.60133199999996</v>
      </c>
      <c r="T2747" s="1">
        <v>72.334598</v>
      </c>
      <c r="U2747" s="1">
        <v>25.547322000000001</v>
      </c>
      <c r="V2747" s="1">
        <v>1000.4954739999999</v>
      </c>
      <c r="W2747" s="1">
        <v>87.763116999999994</v>
      </c>
      <c r="X2747" s="1">
        <v>11.778581000000001</v>
      </c>
    </row>
    <row r="2748" spans="1:24" x14ac:dyDescent="0.35">
      <c r="A2748" s="1"/>
      <c r="B2748" s="1" t="s">
        <v>26</v>
      </c>
      <c r="C2748" s="1" t="s">
        <v>27</v>
      </c>
      <c r="D2748" s="1" t="s">
        <v>28</v>
      </c>
      <c r="E2748" s="1" t="s">
        <v>29</v>
      </c>
      <c r="F2748" s="1" t="s">
        <v>33</v>
      </c>
      <c r="G2748" s="1" t="s">
        <v>31</v>
      </c>
      <c r="H2748" s="1" t="s">
        <v>35</v>
      </c>
      <c r="I2748" s="1" t="s">
        <v>18</v>
      </c>
      <c r="J2748" s="2">
        <v>44377.550629479163</v>
      </c>
      <c r="K2748" s="3">
        <v>44377.550629479163</v>
      </c>
      <c r="L2748" s="4">
        <v>44377.550629479163</v>
      </c>
      <c r="M2748" s="5">
        <f t="shared" si="45"/>
        <v>4.6833333224058151</v>
      </c>
      <c r="N2748" s="1">
        <v>79.891341999999995</v>
      </c>
      <c r="O2748" s="1">
        <v>26.003340000000001</v>
      </c>
      <c r="P2748" s="1">
        <v>1003.583924</v>
      </c>
      <c r="Q2748" s="1">
        <v>3.95913</v>
      </c>
      <c r="R2748" s="1">
        <v>20.440958999999999</v>
      </c>
      <c r="S2748" s="1">
        <v>564.53233799999998</v>
      </c>
      <c r="T2748" s="1">
        <v>72.057171999999994</v>
      </c>
      <c r="U2748" s="1">
        <v>25.520969999999998</v>
      </c>
      <c r="V2748" s="1">
        <v>1000.049173</v>
      </c>
      <c r="W2748" s="1">
        <v>83.986124000000004</v>
      </c>
      <c r="X2748" s="1">
        <v>11.800252</v>
      </c>
    </row>
    <row r="2749" spans="1:24" x14ac:dyDescent="0.35">
      <c r="A2749" s="1"/>
      <c r="B2749" s="1" t="s">
        <v>26</v>
      </c>
      <c r="C2749" s="1" t="s">
        <v>27</v>
      </c>
      <c r="D2749" s="1" t="s">
        <v>28</v>
      </c>
      <c r="E2749" s="1" t="s">
        <v>29</v>
      </c>
      <c r="F2749" s="1" t="s">
        <v>33</v>
      </c>
      <c r="G2749" s="1" t="s">
        <v>31</v>
      </c>
      <c r="H2749" s="1" t="s">
        <v>35</v>
      </c>
      <c r="I2749" s="1" t="s">
        <v>18</v>
      </c>
      <c r="J2749" s="2">
        <v>44377.55064105324</v>
      </c>
      <c r="K2749" s="3">
        <v>44377.55064105324</v>
      </c>
      <c r="L2749" s="4">
        <v>44377.55064105324</v>
      </c>
      <c r="M2749" s="5">
        <f t="shared" si="45"/>
        <v>4.7000000029802322</v>
      </c>
      <c r="N2749" s="1">
        <v>80.200175999999999</v>
      </c>
      <c r="O2749" s="1">
        <v>26.013435000000001</v>
      </c>
      <c r="P2749" s="1">
        <v>1004.459962</v>
      </c>
      <c r="Q2749" s="1">
        <v>4.2559649999999998</v>
      </c>
      <c r="R2749" s="1">
        <v>20.385445000000001</v>
      </c>
      <c r="S2749" s="1">
        <v>566.82297200000005</v>
      </c>
      <c r="T2749" s="1">
        <v>72.312624999999997</v>
      </c>
      <c r="U2749" s="1">
        <v>25.567969999999999</v>
      </c>
      <c r="V2749" s="1">
        <v>1000.449582</v>
      </c>
      <c r="W2749" s="1">
        <v>91.84796</v>
      </c>
      <c r="X2749" s="1">
        <v>11.762929</v>
      </c>
    </row>
    <row r="2750" spans="1:24" x14ac:dyDescent="0.35">
      <c r="A2750" s="1"/>
      <c r="B2750" s="1" t="s">
        <v>26</v>
      </c>
      <c r="C2750" s="1" t="s">
        <v>27</v>
      </c>
      <c r="D2750" s="1" t="s">
        <v>28</v>
      </c>
      <c r="E2750" s="1" t="s">
        <v>29</v>
      </c>
      <c r="F2750" s="1" t="s">
        <v>33</v>
      </c>
      <c r="G2750" s="1" t="s">
        <v>31</v>
      </c>
      <c r="H2750" s="1" t="s">
        <v>35</v>
      </c>
      <c r="I2750" s="1" t="s">
        <v>18</v>
      </c>
      <c r="J2750" s="2">
        <v>44377.550652627317</v>
      </c>
      <c r="K2750" s="3">
        <v>44377.550652627317</v>
      </c>
      <c r="L2750" s="4">
        <v>44377.550652627317</v>
      </c>
      <c r="M2750" s="5">
        <f t="shared" si="45"/>
        <v>4.7166666761040688</v>
      </c>
      <c r="N2750" s="1">
        <v>80.127896000000007</v>
      </c>
      <c r="O2750" s="1">
        <v>25.99747</v>
      </c>
      <c r="P2750" s="1">
        <v>1001.819466</v>
      </c>
      <c r="Q2750" s="1">
        <v>4.0490909999999998</v>
      </c>
      <c r="R2750" s="1">
        <v>20.465899</v>
      </c>
      <c r="S2750" s="1">
        <v>565.49958300000003</v>
      </c>
      <c r="T2750" s="1">
        <v>72.074178000000003</v>
      </c>
      <c r="U2750" s="1">
        <v>25.520346</v>
      </c>
      <c r="V2750" s="1">
        <v>999.89162799999997</v>
      </c>
      <c r="W2750" s="1">
        <v>87.641549999999995</v>
      </c>
      <c r="X2750" s="1">
        <v>11.791039</v>
      </c>
    </row>
    <row r="2751" spans="1:24" x14ac:dyDescent="0.35">
      <c r="A2751" s="1"/>
      <c r="B2751" s="1" t="s">
        <v>26</v>
      </c>
      <c r="C2751" s="1" t="s">
        <v>27</v>
      </c>
      <c r="D2751" s="1" t="s">
        <v>28</v>
      </c>
      <c r="E2751" s="1" t="s">
        <v>29</v>
      </c>
      <c r="F2751" s="1" t="s">
        <v>33</v>
      </c>
      <c r="G2751" s="1" t="s">
        <v>31</v>
      </c>
      <c r="H2751" s="1" t="s">
        <v>35</v>
      </c>
      <c r="I2751" s="1" t="s">
        <v>18</v>
      </c>
      <c r="J2751" s="2">
        <v>44377.550664201386</v>
      </c>
      <c r="K2751" s="3">
        <v>44377.550664201386</v>
      </c>
      <c r="L2751" s="4">
        <v>44377.550664201386</v>
      </c>
      <c r="M2751" s="5">
        <f t="shared" si="45"/>
        <v>4.7333333343267441</v>
      </c>
      <c r="N2751" s="1">
        <v>79.930768</v>
      </c>
      <c r="O2751" s="1">
        <v>25.944227000000001</v>
      </c>
      <c r="P2751" s="1">
        <v>1003.726329</v>
      </c>
      <c r="Q2751" s="1">
        <v>3.9911780000000001</v>
      </c>
      <c r="R2751" s="1">
        <v>20.408345000000001</v>
      </c>
      <c r="S2751" s="1">
        <v>567.46626800000001</v>
      </c>
      <c r="T2751" s="1">
        <v>71.893450999999999</v>
      </c>
      <c r="U2751" s="1">
        <v>25.56579</v>
      </c>
      <c r="V2751" s="1">
        <v>1000.134176</v>
      </c>
      <c r="W2751" s="1">
        <v>88.816097999999997</v>
      </c>
      <c r="X2751" s="1">
        <v>11.792748</v>
      </c>
    </row>
    <row r="2752" spans="1:24" x14ac:dyDescent="0.35">
      <c r="A2752" s="1"/>
      <c r="B2752" s="1" t="s">
        <v>26</v>
      </c>
      <c r="C2752" s="1" t="s">
        <v>27</v>
      </c>
      <c r="D2752" s="1" t="s">
        <v>28</v>
      </c>
      <c r="E2752" s="1" t="s">
        <v>29</v>
      </c>
      <c r="F2752" s="1" t="s">
        <v>33</v>
      </c>
      <c r="G2752" s="1" t="s">
        <v>31</v>
      </c>
      <c r="H2752" s="1" t="s">
        <v>35</v>
      </c>
      <c r="I2752" s="1" t="s">
        <v>18</v>
      </c>
      <c r="J2752" s="2">
        <v>44377.550675775463</v>
      </c>
      <c r="K2752" s="3">
        <v>44377.550675775463</v>
      </c>
      <c r="L2752" s="4">
        <v>44377.550675775463</v>
      </c>
      <c r="M2752" s="5">
        <f t="shared" si="45"/>
        <v>4.7500000074505806</v>
      </c>
      <c r="N2752" s="1">
        <v>80.154179999999997</v>
      </c>
      <c r="O2752" s="1">
        <v>26.087467</v>
      </c>
      <c r="P2752" s="1">
        <v>1002.726808</v>
      </c>
      <c r="Q2752" s="1">
        <v>4.3805909999999999</v>
      </c>
      <c r="R2752" s="1">
        <v>20.442428</v>
      </c>
      <c r="S2752" s="1">
        <v>569.14120300000002</v>
      </c>
      <c r="T2752" s="1">
        <v>72.154685000000001</v>
      </c>
      <c r="U2752" s="1">
        <v>25.622029000000001</v>
      </c>
      <c r="V2752" s="1">
        <v>1000.817188</v>
      </c>
      <c r="W2752" s="1">
        <v>92.647321000000005</v>
      </c>
      <c r="X2752" s="1">
        <v>11.743058</v>
      </c>
    </row>
    <row r="2753" spans="1:24" x14ac:dyDescent="0.35">
      <c r="A2753" s="1"/>
      <c r="B2753" s="1" t="s">
        <v>26</v>
      </c>
      <c r="C2753" s="1" t="s">
        <v>27</v>
      </c>
      <c r="D2753" s="1" t="s">
        <v>28</v>
      </c>
      <c r="E2753" s="1" t="s">
        <v>29</v>
      </c>
      <c r="F2753" s="1" t="s">
        <v>33</v>
      </c>
      <c r="G2753" s="1" t="s">
        <v>31</v>
      </c>
      <c r="H2753" s="1" t="s">
        <v>35</v>
      </c>
      <c r="I2753" s="1" t="s">
        <v>18</v>
      </c>
      <c r="J2753" s="2">
        <v>44377.55068734954</v>
      </c>
      <c r="K2753" s="3">
        <v>44377.55068734954</v>
      </c>
      <c r="L2753" s="4">
        <v>44377.55068734954</v>
      </c>
      <c r="M2753" s="5">
        <f t="shared" si="45"/>
        <v>4.7666666656732559</v>
      </c>
      <c r="N2753" s="1">
        <v>80.147609000000003</v>
      </c>
      <c r="O2753" s="1">
        <v>25.96124</v>
      </c>
      <c r="P2753" s="1">
        <v>1003.4569729999999</v>
      </c>
      <c r="Q2753" s="1">
        <v>4.032254</v>
      </c>
      <c r="R2753" s="1">
        <v>20.450306000000001</v>
      </c>
      <c r="S2753" s="1">
        <v>567.93871799999999</v>
      </c>
      <c r="T2753" s="1">
        <v>71.813547999999997</v>
      </c>
      <c r="U2753" s="1">
        <v>25.544730000000001</v>
      </c>
      <c r="V2753" s="1">
        <v>1000.040185</v>
      </c>
      <c r="W2753" s="1">
        <v>94.314690999999996</v>
      </c>
      <c r="X2753" s="1">
        <v>11.798463999999999</v>
      </c>
    </row>
    <row r="2754" spans="1:24" x14ac:dyDescent="0.35">
      <c r="A2754" s="1"/>
      <c r="B2754" s="1" t="s">
        <v>26</v>
      </c>
      <c r="C2754" s="1" t="s">
        <v>27</v>
      </c>
      <c r="D2754" s="1" t="s">
        <v>28</v>
      </c>
      <c r="E2754" s="1" t="s">
        <v>29</v>
      </c>
      <c r="F2754" s="1" t="s">
        <v>33</v>
      </c>
      <c r="G2754" s="1" t="s">
        <v>31</v>
      </c>
      <c r="H2754" s="1" t="s">
        <v>35</v>
      </c>
      <c r="I2754" s="1" t="s">
        <v>18</v>
      </c>
      <c r="J2754" s="2">
        <v>44377.550698923609</v>
      </c>
      <c r="K2754" s="3">
        <v>44377.550698923609</v>
      </c>
      <c r="L2754" s="4">
        <v>44377.550698923609</v>
      </c>
      <c r="M2754" s="5">
        <f t="shared" si="45"/>
        <v>4.7833333313465118</v>
      </c>
      <c r="N2754" s="1">
        <v>80.187033999999997</v>
      </c>
      <c r="O2754" s="1">
        <v>26.072099999999999</v>
      </c>
      <c r="P2754" s="1">
        <v>1003.152606</v>
      </c>
      <c r="Q2754" s="1">
        <v>4.261997</v>
      </c>
      <c r="R2754" s="1">
        <v>20.454633000000001</v>
      </c>
      <c r="S2754" s="1">
        <v>569.02949699999999</v>
      </c>
      <c r="T2754" s="1">
        <v>72.162649999999999</v>
      </c>
      <c r="U2754" s="1">
        <v>25.564233999999999</v>
      </c>
      <c r="V2754" s="1">
        <v>1000.556977</v>
      </c>
      <c r="W2754" s="1">
        <v>89.178179</v>
      </c>
      <c r="X2754" s="1">
        <v>11.755910999999999</v>
      </c>
    </row>
    <row r="2755" spans="1:24" x14ac:dyDescent="0.35">
      <c r="A2755" s="1"/>
      <c r="B2755" s="1" t="s">
        <v>26</v>
      </c>
      <c r="C2755" s="1" t="s">
        <v>27</v>
      </c>
      <c r="D2755" s="1" t="s">
        <v>28</v>
      </c>
      <c r="E2755" s="1" t="s">
        <v>29</v>
      </c>
      <c r="F2755" s="1" t="s">
        <v>33</v>
      </c>
      <c r="G2755" s="1" t="s">
        <v>31</v>
      </c>
      <c r="H2755" s="1" t="s">
        <v>35</v>
      </c>
      <c r="I2755" s="1" t="s">
        <v>18</v>
      </c>
      <c r="J2755" s="2">
        <v>44377.550710497686</v>
      </c>
      <c r="K2755" s="3">
        <v>44377.550710497686</v>
      </c>
      <c r="L2755" s="4">
        <v>44377.550710497686</v>
      </c>
      <c r="M2755" s="5">
        <f t="shared" si="45"/>
        <v>4.8000000044703484</v>
      </c>
      <c r="N2755" s="1">
        <v>79.884771000000001</v>
      </c>
      <c r="O2755" s="1">
        <v>25.982028</v>
      </c>
      <c r="P2755" s="1">
        <v>1001.448943</v>
      </c>
      <c r="Q2755" s="1">
        <v>3.9322889999999999</v>
      </c>
      <c r="R2755" s="1">
        <v>20.426794999999998</v>
      </c>
      <c r="S2755" s="1">
        <v>569.04789600000004</v>
      </c>
      <c r="T2755" s="1">
        <v>71.802614000000005</v>
      </c>
      <c r="U2755" s="1">
        <v>25.567969999999999</v>
      </c>
      <c r="V2755" s="1">
        <v>999.90897600000005</v>
      </c>
      <c r="W2755" s="1">
        <v>82.569751999999994</v>
      </c>
      <c r="X2755" s="1">
        <v>11.780053000000001</v>
      </c>
    </row>
    <row r="2756" spans="1:24" x14ac:dyDescent="0.35">
      <c r="A2756" s="1"/>
      <c r="B2756" s="1" t="s">
        <v>26</v>
      </c>
      <c r="C2756" s="1" t="s">
        <v>27</v>
      </c>
      <c r="D2756" s="1" t="s">
        <v>28</v>
      </c>
      <c r="E2756" s="1" t="s">
        <v>29</v>
      </c>
      <c r="F2756" s="1" t="s">
        <v>33</v>
      </c>
      <c r="G2756" s="1" t="s">
        <v>31</v>
      </c>
      <c r="H2756" s="1" t="s">
        <v>35</v>
      </c>
      <c r="I2756" s="1" t="s">
        <v>18</v>
      </c>
      <c r="J2756" s="2">
        <v>44377.550722071763</v>
      </c>
      <c r="K2756" s="3">
        <v>44377.550722071763</v>
      </c>
      <c r="L2756" s="4">
        <v>44377.550722071763</v>
      </c>
      <c r="M2756" s="5">
        <f t="shared" si="45"/>
        <v>4.8166666775941849</v>
      </c>
      <c r="N2756" s="1">
        <v>80.371020999999999</v>
      </c>
      <c r="O2756" s="1">
        <v>26.065556000000001</v>
      </c>
      <c r="P2756" s="1">
        <v>1003.432844</v>
      </c>
      <c r="Q2756" s="1">
        <v>4.3160800000000004</v>
      </c>
      <c r="R2756" s="1">
        <v>20.477042000000001</v>
      </c>
      <c r="S2756" s="1">
        <v>570.15641100000005</v>
      </c>
      <c r="T2756" s="1">
        <v>72.143540999999999</v>
      </c>
      <c r="U2756" s="1">
        <v>25.665811000000001</v>
      </c>
      <c r="V2756" s="1">
        <v>1000.046651</v>
      </c>
      <c r="W2756" s="1">
        <v>97.206908999999996</v>
      </c>
      <c r="X2756" s="1">
        <v>11.736737</v>
      </c>
    </row>
    <row r="2757" spans="1:24" x14ac:dyDescent="0.35">
      <c r="A2757" s="1"/>
      <c r="B2757" s="1" t="s">
        <v>26</v>
      </c>
      <c r="C2757" s="1" t="s">
        <v>27</v>
      </c>
      <c r="D2757" s="1" t="s">
        <v>28</v>
      </c>
      <c r="E2757" s="1" t="s">
        <v>29</v>
      </c>
      <c r="F2757" s="1" t="s">
        <v>33</v>
      </c>
      <c r="G2757" s="1" t="s">
        <v>31</v>
      </c>
      <c r="H2757" s="1" t="s">
        <v>35</v>
      </c>
      <c r="I2757" s="1" t="s">
        <v>18</v>
      </c>
      <c r="J2757" s="2">
        <v>44377.550733645832</v>
      </c>
      <c r="K2757" s="3">
        <v>44377.550733645832</v>
      </c>
      <c r="L2757" s="4">
        <v>44377.550733645832</v>
      </c>
      <c r="M2757" s="5">
        <f t="shared" si="45"/>
        <v>4.8333333358168602</v>
      </c>
      <c r="N2757" s="1">
        <v>79.996476999999999</v>
      </c>
      <c r="O2757" s="1">
        <v>26.002143</v>
      </c>
      <c r="P2757" s="1">
        <v>1003.298875</v>
      </c>
      <c r="Q2757" s="1">
        <v>3.9619059999999999</v>
      </c>
      <c r="R2757" s="1">
        <v>20.393038000000001</v>
      </c>
      <c r="S2757" s="1">
        <v>570.10384699999997</v>
      </c>
      <c r="T2757" s="1">
        <v>72.048946000000001</v>
      </c>
      <c r="U2757" s="1">
        <v>25.589136</v>
      </c>
      <c r="V2757" s="1">
        <v>1000.099481</v>
      </c>
      <c r="W2757" s="1">
        <v>214.731495</v>
      </c>
      <c r="X2757" s="1">
        <v>11.818098000000001</v>
      </c>
    </row>
    <row r="2758" spans="1:24" x14ac:dyDescent="0.35">
      <c r="A2758" s="1"/>
      <c r="B2758" s="1" t="s">
        <v>26</v>
      </c>
      <c r="C2758" s="1" t="s">
        <v>27</v>
      </c>
      <c r="D2758" s="1" t="s">
        <v>28</v>
      </c>
      <c r="E2758" s="1" t="s">
        <v>29</v>
      </c>
      <c r="F2758" s="1" t="s">
        <v>33</v>
      </c>
      <c r="G2758" s="1" t="s">
        <v>31</v>
      </c>
      <c r="H2758" s="1" t="s">
        <v>35</v>
      </c>
      <c r="I2758" s="1" t="s">
        <v>18</v>
      </c>
      <c r="J2758" s="2">
        <v>44377.550745219909</v>
      </c>
      <c r="K2758" s="3">
        <v>44377.550745219909</v>
      </c>
      <c r="L2758" s="4">
        <v>44377.550745219909</v>
      </c>
      <c r="M2758" s="5">
        <f t="shared" si="45"/>
        <v>4.8499999940395355</v>
      </c>
      <c r="N2758" s="1">
        <v>80.233030999999997</v>
      </c>
      <c r="O2758" s="1">
        <v>26.087765999999998</v>
      </c>
      <c r="P2758" s="1">
        <v>1003.7934320000001</v>
      </c>
      <c r="Q2758" s="1">
        <v>4.2308750000000002</v>
      </c>
      <c r="R2758" s="1">
        <v>20.486349000000001</v>
      </c>
      <c r="S2758" s="1">
        <v>570.42451100000005</v>
      </c>
      <c r="T2758" s="1">
        <v>71.854733999999993</v>
      </c>
      <c r="U2758" s="1">
        <v>25.615594000000002</v>
      </c>
      <c r="V2758" s="1">
        <v>1000.557134</v>
      </c>
      <c r="W2758" s="1">
        <v>1325.3006760000001</v>
      </c>
      <c r="X2758" s="1">
        <v>11.920513</v>
      </c>
    </row>
    <row r="2759" spans="1:24" x14ac:dyDescent="0.35">
      <c r="A2759" s="1"/>
      <c r="B2759" s="1" t="s">
        <v>26</v>
      </c>
      <c r="C2759" s="1" t="s">
        <v>27</v>
      </c>
      <c r="D2759" s="1" t="s">
        <v>28</v>
      </c>
      <c r="E2759" s="1" t="s">
        <v>29</v>
      </c>
      <c r="F2759" s="1" t="s">
        <v>33</v>
      </c>
      <c r="G2759" s="1" t="s">
        <v>31</v>
      </c>
      <c r="H2759" s="1" t="s">
        <v>35</v>
      </c>
      <c r="I2759" s="1" t="s">
        <v>18</v>
      </c>
      <c r="J2759" s="2">
        <v>44377.550756793979</v>
      </c>
      <c r="K2759" s="3">
        <v>44377.550756793979</v>
      </c>
      <c r="L2759" s="4">
        <v>44377.550756793979</v>
      </c>
      <c r="M2759" s="5">
        <f t="shared" si="45"/>
        <v>4.8666666597127914</v>
      </c>
      <c r="N2759" s="1">
        <v>80.147609000000003</v>
      </c>
      <c r="O2759" s="1">
        <v>25.996796</v>
      </c>
      <c r="P2759" s="1">
        <v>1003.075725</v>
      </c>
      <c r="Q2759" s="1">
        <v>3.7845689999999998</v>
      </c>
      <c r="R2759" s="1">
        <v>20.438386999999999</v>
      </c>
      <c r="S2759" s="1">
        <v>569.68659200000002</v>
      </c>
      <c r="T2759" s="1">
        <v>72.099410000000006</v>
      </c>
      <c r="U2759" s="1">
        <v>25.630326</v>
      </c>
      <c r="V2759" s="1">
        <v>999.59845700000005</v>
      </c>
      <c r="W2759" s="1">
        <v>1192.1639720000001</v>
      </c>
      <c r="X2759" s="1">
        <v>11.919567000000001</v>
      </c>
    </row>
    <row r="2760" spans="1:24" x14ac:dyDescent="0.35">
      <c r="A2760" s="1"/>
      <c r="B2760" s="1" t="s">
        <v>26</v>
      </c>
      <c r="C2760" s="1" t="s">
        <v>27</v>
      </c>
      <c r="D2760" s="1" t="s">
        <v>28</v>
      </c>
      <c r="E2760" s="1" t="s">
        <v>29</v>
      </c>
      <c r="F2760" s="1" t="s">
        <v>33</v>
      </c>
      <c r="G2760" s="1" t="s">
        <v>31</v>
      </c>
      <c r="H2760" s="1" t="s">
        <v>35</v>
      </c>
      <c r="I2760" s="1" t="s">
        <v>18</v>
      </c>
      <c r="J2760" s="2">
        <v>44377.550768368055</v>
      </c>
      <c r="K2760" s="3">
        <v>44377.550768368055</v>
      </c>
      <c r="L2760" s="4">
        <v>44377.550768368055</v>
      </c>
      <c r="M2760" s="5">
        <f t="shared" si="45"/>
        <v>4.883333332836628</v>
      </c>
      <c r="N2760" s="1">
        <v>80.022761000000003</v>
      </c>
      <c r="O2760" s="1">
        <v>26.017658999999998</v>
      </c>
      <c r="P2760" s="1">
        <v>1003.656466</v>
      </c>
      <c r="Q2760" s="1">
        <v>4.5161290000000003</v>
      </c>
      <c r="R2760" s="1">
        <v>20.454305999999999</v>
      </c>
      <c r="S2760" s="1">
        <v>570.69523300000003</v>
      </c>
      <c r="T2760" s="1">
        <v>72.035908000000006</v>
      </c>
      <c r="U2760" s="1">
        <v>25.674213999999999</v>
      </c>
      <c r="V2760" s="1">
        <v>999.83264699999995</v>
      </c>
      <c r="W2760" s="1">
        <v>340.39587499999999</v>
      </c>
      <c r="X2760" s="1">
        <v>11.758815</v>
      </c>
    </row>
    <row r="2761" spans="1:24" x14ac:dyDescent="0.35">
      <c r="A2761" s="1"/>
      <c r="B2761" s="1" t="s">
        <v>26</v>
      </c>
      <c r="C2761" s="1" t="s">
        <v>27</v>
      </c>
      <c r="D2761" s="1" t="s">
        <v>28</v>
      </c>
      <c r="E2761" s="1" t="s">
        <v>29</v>
      </c>
      <c r="F2761" s="1" t="s">
        <v>33</v>
      </c>
      <c r="G2761" s="1" t="s">
        <v>31</v>
      </c>
      <c r="H2761" s="1" t="s">
        <v>35</v>
      </c>
      <c r="I2761" s="1" t="s">
        <v>18</v>
      </c>
      <c r="J2761" s="2">
        <v>44377.550779942132</v>
      </c>
      <c r="K2761" s="3">
        <v>44377.550779942132</v>
      </c>
      <c r="L2761" s="4">
        <v>44377.550779942132</v>
      </c>
      <c r="M2761" s="5">
        <f t="shared" si="45"/>
        <v>4.9000000059604645</v>
      </c>
      <c r="N2761" s="1">
        <v>80.206746999999993</v>
      </c>
      <c r="O2761" s="1">
        <v>25.923587999999999</v>
      </c>
      <c r="P2761" s="1">
        <v>1002.0324429999999</v>
      </c>
      <c r="Q2761" s="1">
        <v>4.1128270000000002</v>
      </c>
      <c r="R2761" s="1">
        <v>20.391078</v>
      </c>
      <c r="S2761" s="1">
        <v>569.73258799999996</v>
      </c>
      <c r="T2761" s="1">
        <v>72.130898999999999</v>
      </c>
      <c r="U2761" s="1">
        <v>25.639458999999999</v>
      </c>
      <c r="V2761" s="1">
        <v>999.91764999999998</v>
      </c>
      <c r="W2761" s="1">
        <v>90.619180999999998</v>
      </c>
      <c r="X2761" s="1">
        <v>11.776846000000001</v>
      </c>
    </row>
    <row r="2762" spans="1:24" x14ac:dyDescent="0.35">
      <c r="A2762" s="1"/>
      <c r="B2762" s="1" t="s">
        <v>26</v>
      </c>
      <c r="C2762" s="1" t="s">
        <v>27</v>
      </c>
      <c r="D2762" s="1" t="s">
        <v>28</v>
      </c>
      <c r="E2762" s="1" t="s">
        <v>29</v>
      </c>
      <c r="F2762" s="1" t="s">
        <v>33</v>
      </c>
      <c r="G2762" s="1" t="s">
        <v>31</v>
      </c>
      <c r="H2762" s="1" t="s">
        <v>35</v>
      </c>
      <c r="I2762" s="1" t="s">
        <v>18</v>
      </c>
      <c r="J2762" s="2">
        <v>44377.550791516202</v>
      </c>
      <c r="K2762" s="3">
        <v>44377.550791516202</v>
      </c>
      <c r="L2762" s="4">
        <v>44377.550791516202</v>
      </c>
      <c r="M2762" s="5">
        <f t="shared" si="45"/>
        <v>4.9166666641831398</v>
      </c>
      <c r="N2762" s="1">
        <v>80.062186999999994</v>
      </c>
      <c r="O2762" s="1">
        <v>26.114051</v>
      </c>
      <c r="P2762" s="1">
        <v>1004.593931</v>
      </c>
      <c r="Q2762" s="1">
        <v>4.2074480000000003</v>
      </c>
      <c r="R2762" s="1">
        <v>20.470469999999999</v>
      </c>
      <c r="S2762" s="1">
        <v>571.49162999999999</v>
      </c>
      <c r="T2762" s="1">
        <v>71.893004000000005</v>
      </c>
      <c r="U2762" s="1">
        <v>25.638729000000001</v>
      </c>
      <c r="V2762" s="1">
        <v>1000.309699</v>
      </c>
      <c r="W2762" s="1">
        <v>289.844808</v>
      </c>
      <c r="X2762" s="1">
        <v>11.805218999999999</v>
      </c>
    </row>
    <row r="2763" spans="1:24" x14ac:dyDescent="0.35">
      <c r="A2763" s="1"/>
      <c r="B2763" s="1" t="s">
        <v>26</v>
      </c>
      <c r="C2763" s="1" t="s">
        <v>27</v>
      </c>
      <c r="D2763" s="1" t="s">
        <v>28</v>
      </c>
      <c r="E2763" s="1" t="s">
        <v>29</v>
      </c>
      <c r="F2763" s="1" t="s">
        <v>33</v>
      </c>
      <c r="G2763" s="1" t="s">
        <v>31</v>
      </c>
      <c r="H2763" s="1" t="s">
        <v>35</v>
      </c>
      <c r="I2763" s="1" t="s">
        <v>18</v>
      </c>
      <c r="J2763" s="2">
        <v>44377.550803090278</v>
      </c>
      <c r="K2763" s="3">
        <v>44377.550803090278</v>
      </c>
      <c r="L2763" s="4">
        <v>44377.550803090278</v>
      </c>
      <c r="M2763" s="5">
        <f t="shared" si="45"/>
        <v>4.9333333373069763</v>
      </c>
      <c r="N2763" s="1">
        <v>80.088470000000001</v>
      </c>
      <c r="O2763" s="1">
        <v>25.949722999999999</v>
      </c>
      <c r="P2763" s="1">
        <v>1001.939399</v>
      </c>
      <c r="Q2763" s="1">
        <v>4.1383830000000001</v>
      </c>
      <c r="R2763" s="1">
        <v>20.415732999999999</v>
      </c>
      <c r="S2763" s="1">
        <v>570.28717700000004</v>
      </c>
      <c r="T2763" s="1">
        <v>72.049234999999996</v>
      </c>
      <c r="U2763" s="1">
        <v>25.667885999999999</v>
      </c>
      <c r="V2763" s="1">
        <v>1000.232741</v>
      </c>
      <c r="W2763" s="1">
        <v>375.05900000000003</v>
      </c>
      <c r="X2763" s="1">
        <v>11.820884</v>
      </c>
    </row>
    <row r="2764" spans="1:24" x14ac:dyDescent="0.35">
      <c r="A2764" s="1"/>
      <c r="B2764" s="1" t="s">
        <v>26</v>
      </c>
      <c r="C2764" s="1" t="s">
        <v>27</v>
      </c>
      <c r="D2764" s="1" t="s">
        <v>28</v>
      </c>
      <c r="E2764" s="1" t="s">
        <v>29</v>
      </c>
      <c r="F2764" s="1" t="s">
        <v>33</v>
      </c>
      <c r="G2764" s="1" t="s">
        <v>31</v>
      </c>
      <c r="H2764" s="1" t="s">
        <v>35</v>
      </c>
      <c r="I2764" s="1" t="s">
        <v>18</v>
      </c>
      <c r="J2764" s="2">
        <v>44377.550814664355</v>
      </c>
      <c r="K2764" s="3">
        <v>44377.550814664355</v>
      </c>
      <c r="L2764" s="4">
        <v>44377.550814664355</v>
      </c>
      <c r="M2764" s="5">
        <f t="shared" si="45"/>
        <v>4.9500000104308128</v>
      </c>
      <c r="N2764" s="1">
        <v>80.292169999999999</v>
      </c>
      <c r="O2764" s="1">
        <v>26.065854999999999</v>
      </c>
      <c r="P2764" s="1">
        <v>1004.16419</v>
      </c>
      <c r="Q2764" s="1">
        <v>4.4590040000000002</v>
      </c>
      <c r="R2764" s="1">
        <v>20.475532000000001</v>
      </c>
      <c r="S2764" s="1">
        <v>571.84777499999996</v>
      </c>
      <c r="T2764" s="1">
        <v>72.157444999999996</v>
      </c>
      <c r="U2764" s="1">
        <v>25.677432</v>
      </c>
      <c r="V2764" s="1">
        <v>999.92458699999997</v>
      </c>
      <c r="W2764" s="1">
        <v>98.440929999999994</v>
      </c>
      <c r="X2764" s="1">
        <v>11.753677</v>
      </c>
    </row>
    <row r="2765" spans="1:24" x14ac:dyDescent="0.35">
      <c r="A2765" s="1"/>
      <c r="B2765" s="1" t="s">
        <v>26</v>
      </c>
      <c r="C2765" s="1" t="s">
        <v>27</v>
      </c>
      <c r="D2765" s="1" t="s">
        <v>28</v>
      </c>
      <c r="E2765" s="1" t="s">
        <v>29</v>
      </c>
      <c r="F2765" s="1" t="s">
        <v>33</v>
      </c>
      <c r="G2765" s="1" t="s">
        <v>31</v>
      </c>
      <c r="H2765" s="1" t="s">
        <v>35</v>
      </c>
      <c r="I2765" s="1" t="s">
        <v>18</v>
      </c>
      <c r="J2765" s="2">
        <v>44377.550826238425</v>
      </c>
      <c r="K2765" s="3">
        <v>44377.550826238425</v>
      </c>
      <c r="L2765" s="4">
        <v>44377.550826238425</v>
      </c>
      <c r="M2765" s="5">
        <f t="shared" si="45"/>
        <v>4.9666666686534882</v>
      </c>
      <c r="N2765" s="1">
        <v>80.114754000000005</v>
      </c>
      <c r="O2765" s="1">
        <v>25.975783</v>
      </c>
      <c r="P2765" s="1">
        <v>1002.267579</v>
      </c>
      <c r="Q2765" s="1">
        <v>4.1378079999999997</v>
      </c>
      <c r="R2765" s="1">
        <v>20.455409</v>
      </c>
      <c r="S2765" s="1">
        <v>569.50654699999996</v>
      </c>
      <c r="T2765" s="1">
        <v>71.87379</v>
      </c>
      <c r="U2765" s="1">
        <v>25.656783999999998</v>
      </c>
      <c r="V2765" s="1">
        <v>999.75127299999997</v>
      </c>
      <c r="W2765" s="1">
        <v>101.502664</v>
      </c>
      <c r="X2765" s="1">
        <v>11.76745</v>
      </c>
    </row>
    <row r="2766" spans="1:24" x14ac:dyDescent="0.35">
      <c r="A2766" s="1"/>
      <c r="B2766" s="1" t="s">
        <v>26</v>
      </c>
      <c r="C2766" s="1" t="s">
        <v>27</v>
      </c>
      <c r="D2766" s="1" t="s">
        <v>28</v>
      </c>
      <c r="E2766" s="1" t="s">
        <v>29</v>
      </c>
      <c r="F2766" s="1" t="s">
        <v>33</v>
      </c>
      <c r="G2766" s="1" t="s">
        <v>31</v>
      </c>
      <c r="H2766" s="1" t="s">
        <v>35</v>
      </c>
      <c r="I2766" s="1" t="s">
        <v>18</v>
      </c>
      <c r="J2766" s="2">
        <v>44377.550837812501</v>
      </c>
      <c r="K2766" s="3">
        <v>44377.550837812501</v>
      </c>
      <c r="L2766" s="4">
        <v>44377.550837812501</v>
      </c>
      <c r="M2766" s="5">
        <f t="shared" si="45"/>
        <v>4.9833333343267441</v>
      </c>
      <c r="N2766" s="1">
        <v>80.331594999999993</v>
      </c>
      <c r="O2766" s="1">
        <v>26.040319</v>
      </c>
      <c r="P2766" s="1">
        <v>1004.42519</v>
      </c>
      <c r="Q2766" s="1">
        <v>4.3940190000000001</v>
      </c>
      <c r="R2766" s="1">
        <v>20.478961000000002</v>
      </c>
      <c r="S2766" s="1">
        <v>571.64144799999997</v>
      </c>
      <c r="T2766" s="1">
        <v>72.353469000000004</v>
      </c>
      <c r="U2766" s="1">
        <v>25.659894999999999</v>
      </c>
      <c r="V2766" s="1">
        <v>999.75647500000002</v>
      </c>
      <c r="W2766" s="1">
        <v>92.816837000000007</v>
      </c>
      <c r="X2766" s="1">
        <v>11.756161000000001</v>
      </c>
    </row>
    <row r="2767" spans="1:24" x14ac:dyDescent="0.35">
      <c r="A2767" s="1"/>
      <c r="B2767" s="1" t="s">
        <v>26</v>
      </c>
      <c r="C2767" s="1" t="s">
        <v>27</v>
      </c>
      <c r="D2767" s="1" t="s">
        <v>28</v>
      </c>
      <c r="E2767" s="1" t="s">
        <v>29</v>
      </c>
      <c r="F2767" s="1" t="s">
        <v>33</v>
      </c>
      <c r="G2767" s="1" t="s">
        <v>31</v>
      </c>
      <c r="H2767" s="1" t="s">
        <v>35</v>
      </c>
      <c r="I2767" s="1" t="s">
        <v>18</v>
      </c>
      <c r="J2767" s="2">
        <v>44377.550849386571</v>
      </c>
      <c r="K2767" s="3">
        <v>44377.550849386571</v>
      </c>
      <c r="L2767" s="4">
        <v>44377.550849386571</v>
      </c>
      <c r="M2767" s="5">
        <f t="shared" si="45"/>
        <v>4.9999999925494194</v>
      </c>
      <c r="N2767" s="1">
        <v>80.068758000000003</v>
      </c>
      <c r="O2767" s="1">
        <v>25.972308000000002</v>
      </c>
      <c r="P2767" s="1">
        <v>1002.886167</v>
      </c>
      <c r="Q2767" s="1">
        <v>3.8693240000000002</v>
      </c>
      <c r="R2767" s="1">
        <v>20.393363999999998</v>
      </c>
      <c r="S2767" s="1">
        <v>571.19791099999998</v>
      </c>
      <c r="T2767" s="1">
        <v>72.093838000000005</v>
      </c>
      <c r="U2767" s="1">
        <v>25.619330000000001</v>
      </c>
      <c r="V2767" s="1">
        <v>1000.101374</v>
      </c>
      <c r="W2767" s="1">
        <v>166.34427299999999</v>
      </c>
      <c r="X2767" s="1">
        <v>11.781893</v>
      </c>
    </row>
    <row r="2768" spans="1:24" x14ac:dyDescent="0.35">
      <c r="A2768" s="1"/>
      <c r="B2768" s="1" t="s">
        <v>26</v>
      </c>
      <c r="C2768" s="1" t="s">
        <v>27</v>
      </c>
      <c r="D2768" s="1" t="s">
        <v>28</v>
      </c>
      <c r="E2768" s="1" t="s">
        <v>29</v>
      </c>
      <c r="F2768" s="1" t="s">
        <v>33</v>
      </c>
      <c r="G2768" s="1" t="s">
        <v>31</v>
      </c>
      <c r="H2768" s="1" t="s">
        <v>35</v>
      </c>
      <c r="I2768" s="1" t="s">
        <v>18</v>
      </c>
      <c r="J2768" s="2">
        <v>44377.550860960648</v>
      </c>
      <c r="K2768" s="3">
        <v>44377.550860960648</v>
      </c>
      <c r="L2768" s="4">
        <v>44377.550860960648</v>
      </c>
      <c r="M2768" s="5">
        <f t="shared" si="45"/>
        <v>5.0166666656732559</v>
      </c>
      <c r="N2768" s="1">
        <v>80.364450000000005</v>
      </c>
      <c r="O2768" s="1">
        <v>26.002217999999999</v>
      </c>
      <c r="P2768" s="1">
        <v>1003.492535</v>
      </c>
      <c r="Q2768" s="1">
        <v>4.3686189999999998</v>
      </c>
      <c r="R2768" s="1">
        <v>20.514921999999999</v>
      </c>
      <c r="S2768" s="1">
        <v>572.60540800000001</v>
      </c>
      <c r="T2768" s="1">
        <v>72.384011000000001</v>
      </c>
      <c r="U2768" s="1">
        <v>25.710111999999999</v>
      </c>
      <c r="V2768" s="1">
        <v>1000.172023</v>
      </c>
      <c r="W2768" s="1">
        <v>209.92877300000001</v>
      </c>
      <c r="X2768" s="1">
        <v>11.791513</v>
      </c>
    </row>
    <row r="2769" spans="1:24" x14ac:dyDescent="0.35">
      <c r="A2769" s="1">
        <v>1</v>
      </c>
      <c r="B2769" s="1" t="s">
        <v>26</v>
      </c>
      <c r="C2769" s="1" t="s">
        <v>27</v>
      </c>
      <c r="D2769" s="1" t="s">
        <v>28</v>
      </c>
      <c r="E2769" s="1" t="s">
        <v>29</v>
      </c>
      <c r="F2769" s="1" t="s">
        <v>36</v>
      </c>
      <c r="G2769" s="1" t="s">
        <v>31</v>
      </c>
      <c r="H2769" s="1" t="s">
        <v>37</v>
      </c>
      <c r="I2769" s="1" t="s">
        <v>16</v>
      </c>
      <c r="J2769" s="2">
        <v>44377.553210497688</v>
      </c>
      <c r="K2769" s="3">
        <v>44377.553210497688</v>
      </c>
      <c r="L2769" s="4">
        <v>44377.553210497688</v>
      </c>
      <c r="M2769" s="5">
        <v>0</v>
      </c>
      <c r="N2769" s="1">
        <v>70.35033</v>
      </c>
      <c r="O2769" s="1">
        <v>25.763334</v>
      </c>
      <c r="P2769" s="1">
        <v>1001.924573</v>
      </c>
      <c r="Q2769" s="1">
        <v>8.0879069999999995</v>
      </c>
      <c r="R2769" s="1">
        <v>19.524497</v>
      </c>
      <c r="S2769" s="1">
        <v>491.03625399999999</v>
      </c>
      <c r="T2769" s="1">
        <v>71.830291000000003</v>
      </c>
      <c r="U2769" s="1">
        <v>25.486733999999998</v>
      </c>
      <c r="V2769" s="1">
        <v>999.78233899999998</v>
      </c>
      <c r="W2769" s="1">
        <v>56.086785999999996</v>
      </c>
      <c r="X2769" s="1">
        <v>11.735882999999999</v>
      </c>
    </row>
    <row r="2770" spans="1:24" x14ac:dyDescent="0.35">
      <c r="A2770" s="1"/>
      <c r="B2770" s="1" t="s">
        <v>26</v>
      </c>
      <c r="C2770" s="1" t="s">
        <v>27</v>
      </c>
      <c r="D2770" s="1" t="s">
        <v>28</v>
      </c>
      <c r="E2770" s="1" t="s">
        <v>29</v>
      </c>
      <c r="F2770" s="1" t="s">
        <v>36</v>
      </c>
      <c r="G2770" s="1" t="s">
        <v>31</v>
      </c>
      <c r="H2770" s="1" t="s">
        <v>37</v>
      </c>
      <c r="I2770" s="1" t="s">
        <v>16</v>
      </c>
      <c r="J2770" s="2">
        <v>44377.553222071758</v>
      </c>
      <c r="K2770" s="3">
        <v>44377.553222071758</v>
      </c>
      <c r="L2770" s="4">
        <v>44377.553222071758</v>
      </c>
      <c r="M2770" s="5">
        <f t="shared" ref="M2770:M2833" si="46">(L2770*24*60)-(L2769*24*60)+M2769</f>
        <v>1.6666658222675323E-2</v>
      </c>
      <c r="N2770" s="1">
        <v>70.337187999999998</v>
      </c>
      <c r="O2770" s="1">
        <v>25.757014999999999</v>
      </c>
      <c r="P2770" s="1">
        <v>1003.005942</v>
      </c>
      <c r="Q2770" s="1">
        <v>8.1197940000000006</v>
      </c>
      <c r="R2770" s="1">
        <v>19.440328999999998</v>
      </c>
      <c r="S2770" s="1">
        <v>487.84473700000001</v>
      </c>
      <c r="T2770" s="1">
        <v>71.785055999999997</v>
      </c>
      <c r="U2770" s="1">
        <v>25.26417</v>
      </c>
      <c r="V2770" s="1">
        <v>999.82145000000003</v>
      </c>
      <c r="W2770" s="1">
        <v>48.931035000000001</v>
      </c>
      <c r="X2770" s="1">
        <v>11.797742</v>
      </c>
    </row>
    <row r="2771" spans="1:24" x14ac:dyDescent="0.35">
      <c r="A2771" s="1"/>
      <c r="B2771" s="1" t="s">
        <v>26</v>
      </c>
      <c r="C2771" s="1" t="s">
        <v>27</v>
      </c>
      <c r="D2771" s="1" t="s">
        <v>28</v>
      </c>
      <c r="E2771" s="1" t="s">
        <v>29</v>
      </c>
      <c r="F2771" s="1" t="s">
        <v>36</v>
      </c>
      <c r="G2771" s="1" t="s">
        <v>31</v>
      </c>
      <c r="H2771" s="1" t="s">
        <v>37</v>
      </c>
      <c r="I2771" s="1" t="s">
        <v>16</v>
      </c>
      <c r="J2771" s="2">
        <v>44377.553233645835</v>
      </c>
      <c r="K2771" s="3">
        <v>44377.553233645835</v>
      </c>
      <c r="L2771" s="4">
        <v>44377.553233645835</v>
      </c>
      <c r="M2771" s="5">
        <f t="shared" si="46"/>
        <v>3.3333331346511841E-2</v>
      </c>
      <c r="N2771" s="1">
        <v>70.508032</v>
      </c>
      <c r="O2771" s="1">
        <v>25.915845999999998</v>
      </c>
      <c r="P2771" s="1">
        <v>1003.348788</v>
      </c>
      <c r="Q2771" s="1">
        <v>8.2174700000000005</v>
      </c>
      <c r="R2771" s="1">
        <v>19.563357</v>
      </c>
      <c r="S2771" s="1">
        <v>488.865861</v>
      </c>
      <c r="T2771" s="1">
        <v>71.612555999999998</v>
      </c>
      <c r="U2771" s="1">
        <v>25.375505</v>
      </c>
      <c r="V2771" s="1">
        <v>1000.110205</v>
      </c>
      <c r="W2771" s="1">
        <v>57.616861999999998</v>
      </c>
      <c r="X2771" s="1">
        <v>11.754689000000001</v>
      </c>
    </row>
    <row r="2772" spans="1:24" x14ac:dyDescent="0.35">
      <c r="A2772" s="1"/>
      <c r="B2772" s="1" t="s">
        <v>26</v>
      </c>
      <c r="C2772" s="1" t="s">
        <v>27</v>
      </c>
      <c r="D2772" s="1" t="s">
        <v>28</v>
      </c>
      <c r="E2772" s="1" t="s">
        <v>29</v>
      </c>
      <c r="F2772" s="1" t="s">
        <v>36</v>
      </c>
      <c r="G2772" s="1" t="s">
        <v>31</v>
      </c>
      <c r="H2772" s="1" t="s">
        <v>37</v>
      </c>
      <c r="I2772" s="1" t="s">
        <v>16</v>
      </c>
      <c r="J2772" s="2">
        <v>44377.553245219904</v>
      </c>
      <c r="K2772" s="3">
        <v>44377.553245219904</v>
      </c>
      <c r="L2772" s="4">
        <v>44377.553245219904</v>
      </c>
      <c r="M2772" s="5">
        <f t="shared" si="46"/>
        <v>4.9999997019767761E-2</v>
      </c>
      <c r="N2772" s="1">
        <v>70.442323000000002</v>
      </c>
      <c r="O2772" s="1">
        <v>25.725458</v>
      </c>
      <c r="P2772" s="1">
        <v>1003.17839</v>
      </c>
      <c r="Q2772" s="1">
        <v>8.0759910000000001</v>
      </c>
      <c r="R2772" s="1">
        <v>19.446003000000001</v>
      </c>
      <c r="S2772" s="1">
        <v>489.18652500000002</v>
      </c>
      <c r="T2772" s="1">
        <v>71.780587999999995</v>
      </c>
      <c r="U2772" s="1">
        <v>25.270605</v>
      </c>
      <c r="V2772" s="1">
        <v>999.87349400000005</v>
      </c>
      <c r="W2772" s="1">
        <v>48.444764999999997</v>
      </c>
      <c r="X2772" s="1">
        <v>11.783626999999999</v>
      </c>
    </row>
    <row r="2773" spans="1:24" x14ac:dyDescent="0.35">
      <c r="A2773" s="1"/>
      <c r="B2773" s="1" t="s">
        <v>26</v>
      </c>
      <c r="C2773" s="1" t="s">
        <v>27</v>
      </c>
      <c r="D2773" s="1" t="s">
        <v>28</v>
      </c>
      <c r="E2773" s="1" t="s">
        <v>29</v>
      </c>
      <c r="F2773" s="1" t="s">
        <v>36</v>
      </c>
      <c r="G2773" s="1" t="s">
        <v>31</v>
      </c>
      <c r="H2773" s="1" t="s">
        <v>37</v>
      </c>
      <c r="I2773" s="1" t="s">
        <v>16</v>
      </c>
      <c r="J2773" s="2">
        <v>44377.553256793981</v>
      </c>
      <c r="K2773" s="3">
        <v>44377.553256793981</v>
      </c>
      <c r="L2773" s="4">
        <v>44377.553256793981</v>
      </c>
      <c r="M2773" s="5">
        <f t="shared" si="46"/>
        <v>6.6666655242443085E-2</v>
      </c>
      <c r="N2773" s="1">
        <v>70.547458000000006</v>
      </c>
      <c r="O2773" s="1">
        <v>25.725906999999999</v>
      </c>
      <c r="P2773" s="1">
        <v>1004.584548</v>
      </c>
      <c r="Q2773" s="1">
        <v>8.5102580000000003</v>
      </c>
      <c r="R2773" s="1">
        <v>19.562173000000001</v>
      </c>
      <c r="S2773" s="1">
        <v>492.604083</v>
      </c>
      <c r="T2773" s="1">
        <v>71.638840000000002</v>
      </c>
      <c r="U2773" s="1">
        <v>25.327669</v>
      </c>
      <c r="V2773" s="1">
        <v>999.54137000000003</v>
      </c>
      <c r="W2773" s="1">
        <v>54.709187999999997</v>
      </c>
      <c r="X2773" s="1">
        <v>11.738998</v>
      </c>
    </row>
    <row r="2774" spans="1:24" x14ac:dyDescent="0.35">
      <c r="A2774" s="1"/>
      <c r="B2774" s="1" t="s">
        <v>26</v>
      </c>
      <c r="C2774" s="1" t="s">
        <v>27</v>
      </c>
      <c r="D2774" s="1" t="s">
        <v>28</v>
      </c>
      <c r="E2774" s="1" t="s">
        <v>29</v>
      </c>
      <c r="F2774" s="1" t="s">
        <v>36</v>
      </c>
      <c r="G2774" s="1" t="s">
        <v>31</v>
      </c>
      <c r="H2774" s="1" t="s">
        <v>37</v>
      </c>
      <c r="I2774" s="1" t="s">
        <v>16</v>
      </c>
      <c r="J2774" s="2">
        <v>44377.553268368058</v>
      </c>
      <c r="K2774" s="3">
        <v>44377.553268368058</v>
      </c>
      <c r="L2774" s="4">
        <v>44377.553268368058</v>
      </c>
      <c r="M2774" s="5">
        <f t="shared" si="46"/>
        <v>8.3333328366279602E-2</v>
      </c>
      <c r="N2774" s="1">
        <v>70.672306000000006</v>
      </c>
      <c r="O2774" s="1">
        <v>25.74662</v>
      </c>
      <c r="P2774" s="1">
        <v>1002.6746879999999</v>
      </c>
      <c r="Q2774" s="1">
        <v>8.1130080000000007</v>
      </c>
      <c r="R2774" s="1">
        <v>19.449961999999999</v>
      </c>
      <c r="S2774" s="1">
        <v>489.79171000000002</v>
      </c>
      <c r="T2774" s="1">
        <v>71.740401000000006</v>
      </c>
      <c r="U2774" s="1">
        <v>25.274858999999999</v>
      </c>
      <c r="V2774" s="1">
        <v>999.65050099999996</v>
      </c>
      <c r="W2774" s="1">
        <v>47.893780999999997</v>
      </c>
      <c r="X2774" s="1">
        <v>11.777647999999999</v>
      </c>
    </row>
    <row r="2775" spans="1:24" x14ac:dyDescent="0.35">
      <c r="A2775" s="1"/>
      <c r="B2775" s="1" t="s">
        <v>26</v>
      </c>
      <c r="C2775" s="1" t="s">
        <v>27</v>
      </c>
      <c r="D2775" s="1" t="s">
        <v>28</v>
      </c>
      <c r="E2775" s="1" t="s">
        <v>29</v>
      </c>
      <c r="F2775" s="1" t="s">
        <v>36</v>
      </c>
      <c r="G2775" s="1" t="s">
        <v>31</v>
      </c>
      <c r="H2775" s="1" t="s">
        <v>37</v>
      </c>
      <c r="I2775" s="1" t="s">
        <v>16</v>
      </c>
      <c r="J2775" s="2">
        <v>44377.553279942127</v>
      </c>
      <c r="K2775" s="3">
        <v>44377.553279942127</v>
      </c>
      <c r="L2775" s="4">
        <v>44377.553279942127</v>
      </c>
      <c r="M2775" s="5">
        <f t="shared" si="46"/>
        <v>9.9999986588954926E-2</v>
      </c>
      <c r="N2775" s="1">
        <v>70.797154000000006</v>
      </c>
      <c r="O2775" s="1">
        <v>25.737573999999999</v>
      </c>
      <c r="P2775" s="1">
        <v>1003.313226</v>
      </c>
      <c r="Q2775" s="1">
        <v>7.914174</v>
      </c>
      <c r="R2775" s="1">
        <v>19.491924000000001</v>
      </c>
      <c r="S2775" s="1">
        <v>490.60453699999999</v>
      </c>
      <c r="T2775" s="1">
        <v>71.674402000000001</v>
      </c>
      <c r="U2775" s="1">
        <v>25.422304</v>
      </c>
      <c r="V2775" s="1">
        <v>1000.033562</v>
      </c>
      <c r="W2775" s="1">
        <v>58.069597999999999</v>
      </c>
      <c r="X2775" s="1">
        <v>11.758829</v>
      </c>
    </row>
    <row r="2776" spans="1:24" x14ac:dyDescent="0.35">
      <c r="A2776" s="1"/>
      <c r="B2776" s="1" t="s">
        <v>26</v>
      </c>
      <c r="C2776" s="1" t="s">
        <v>27</v>
      </c>
      <c r="D2776" s="1" t="s">
        <v>28</v>
      </c>
      <c r="E2776" s="1" t="s">
        <v>29</v>
      </c>
      <c r="F2776" s="1" t="s">
        <v>36</v>
      </c>
      <c r="G2776" s="1" t="s">
        <v>31</v>
      </c>
      <c r="H2776" s="1" t="s">
        <v>37</v>
      </c>
      <c r="I2776" s="1" t="s">
        <v>16</v>
      </c>
      <c r="J2776" s="2">
        <v>44377.553291516204</v>
      </c>
      <c r="K2776" s="3">
        <v>44377.553291516204</v>
      </c>
      <c r="L2776" s="4">
        <v>44377.553291516204</v>
      </c>
      <c r="M2776" s="5">
        <f t="shared" si="46"/>
        <v>0.11666665971279144</v>
      </c>
      <c r="N2776" s="1">
        <v>70.928573</v>
      </c>
      <c r="O2776" s="1">
        <v>25.745722000000001</v>
      </c>
      <c r="P2776" s="1">
        <v>1003.205831</v>
      </c>
      <c r="Q2776" s="1">
        <v>8.1345910000000003</v>
      </c>
      <c r="R2776" s="1">
        <v>19.459596000000001</v>
      </c>
      <c r="S2776" s="1">
        <v>490.22407900000002</v>
      </c>
      <c r="T2776" s="1">
        <v>71.472410999999994</v>
      </c>
      <c r="U2776" s="1">
        <v>25.288554000000001</v>
      </c>
      <c r="V2776" s="1">
        <v>999.72462199999995</v>
      </c>
      <c r="W2776" s="1">
        <v>47.169347999999999</v>
      </c>
      <c r="X2776" s="1">
        <v>11.799332</v>
      </c>
    </row>
    <row r="2777" spans="1:24" x14ac:dyDescent="0.35">
      <c r="A2777" s="1"/>
      <c r="B2777" s="1" t="s">
        <v>26</v>
      </c>
      <c r="C2777" s="1" t="s">
        <v>27</v>
      </c>
      <c r="D2777" s="1" t="s">
        <v>28</v>
      </c>
      <c r="E2777" s="1" t="s">
        <v>29</v>
      </c>
      <c r="F2777" s="1" t="s">
        <v>36</v>
      </c>
      <c r="G2777" s="1" t="s">
        <v>31</v>
      </c>
      <c r="H2777" s="1" t="s">
        <v>37</v>
      </c>
      <c r="I2777" s="1" t="s">
        <v>16</v>
      </c>
      <c r="J2777" s="2">
        <v>44377.553303090281</v>
      </c>
      <c r="K2777" s="3">
        <v>44377.553303090281</v>
      </c>
      <c r="L2777" s="4">
        <v>44377.553303090281</v>
      </c>
      <c r="M2777" s="5">
        <f t="shared" si="46"/>
        <v>0.13333333283662796</v>
      </c>
      <c r="N2777" s="1">
        <v>71.040278999999998</v>
      </c>
      <c r="O2777" s="1">
        <v>25.867650000000001</v>
      </c>
      <c r="P2777" s="1">
        <v>1002.558224</v>
      </c>
      <c r="Q2777" s="1">
        <v>8.3413930000000001</v>
      </c>
      <c r="R2777" s="1">
        <v>19.494781</v>
      </c>
      <c r="S2777" s="1">
        <v>490.32330100000001</v>
      </c>
      <c r="T2777" s="1">
        <v>71.685282999999998</v>
      </c>
      <c r="U2777" s="1">
        <v>25.321339999999999</v>
      </c>
      <c r="V2777" s="1">
        <v>999.85646099999997</v>
      </c>
      <c r="W2777" s="1">
        <v>54.560369999999999</v>
      </c>
      <c r="X2777" s="1">
        <v>11.762862999999999</v>
      </c>
    </row>
    <row r="2778" spans="1:24" x14ac:dyDescent="0.35">
      <c r="A2778" s="1"/>
      <c r="B2778" s="1" t="s">
        <v>26</v>
      </c>
      <c r="C2778" s="1" t="s">
        <v>27</v>
      </c>
      <c r="D2778" s="1" t="s">
        <v>28</v>
      </c>
      <c r="E2778" s="1" t="s">
        <v>29</v>
      </c>
      <c r="F2778" s="1" t="s">
        <v>36</v>
      </c>
      <c r="G2778" s="1" t="s">
        <v>31</v>
      </c>
      <c r="H2778" s="1" t="s">
        <v>37</v>
      </c>
      <c r="I2778" s="1" t="s">
        <v>16</v>
      </c>
      <c r="J2778" s="2">
        <v>44377.55331466435</v>
      </c>
      <c r="K2778" s="3">
        <v>44377.55331466435</v>
      </c>
      <c r="L2778" s="4">
        <v>44377.55331466435</v>
      </c>
      <c r="M2778" s="5">
        <f t="shared" si="46"/>
        <v>0.14999999850988388</v>
      </c>
      <c r="N2778" s="1">
        <v>70.856292999999994</v>
      </c>
      <c r="O2778" s="1">
        <v>25.794217</v>
      </c>
      <c r="P2778" s="1">
        <v>1002.9334</v>
      </c>
      <c r="Q2778" s="1">
        <v>7.6419309999999996</v>
      </c>
      <c r="R2778" s="1">
        <v>19.449390999999999</v>
      </c>
      <c r="S2778" s="1">
        <v>489.61889500000001</v>
      </c>
      <c r="T2778" s="1">
        <v>71.527685000000005</v>
      </c>
      <c r="U2778" s="1">
        <v>25.339500999999998</v>
      </c>
      <c r="V2778" s="1">
        <v>1000.0747229999999</v>
      </c>
      <c r="W2778" s="1">
        <v>53.569484000000003</v>
      </c>
      <c r="X2778" s="1">
        <v>11.762482</v>
      </c>
    </row>
    <row r="2779" spans="1:24" x14ac:dyDescent="0.35">
      <c r="A2779" s="1"/>
      <c r="B2779" s="1" t="s">
        <v>26</v>
      </c>
      <c r="C2779" s="1" t="s">
        <v>27</v>
      </c>
      <c r="D2779" s="1" t="s">
        <v>28</v>
      </c>
      <c r="E2779" s="1" t="s">
        <v>29</v>
      </c>
      <c r="F2779" s="1" t="s">
        <v>36</v>
      </c>
      <c r="G2779" s="1" t="s">
        <v>31</v>
      </c>
      <c r="H2779" s="1" t="s">
        <v>37</v>
      </c>
      <c r="I2779" s="1" t="s">
        <v>16</v>
      </c>
      <c r="J2779" s="2">
        <v>44377.553326238427</v>
      </c>
      <c r="K2779" s="3">
        <v>44377.553326238427</v>
      </c>
      <c r="L2779" s="4">
        <v>44377.553326238427</v>
      </c>
      <c r="M2779" s="5">
        <f t="shared" si="46"/>
        <v>0.1666666716337204</v>
      </c>
      <c r="N2779" s="1">
        <v>70.816867000000002</v>
      </c>
      <c r="O2779" s="1">
        <v>25.726580999999999</v>
      </c>
      <c r="P2779" s="1">
        <v>1002.4360830000001</v>
      </c>
      <c r="Q2779" s="1">
        <v>8.1811489999999996</v>
      </c>
      <c r="R2779" s="1">
        <v>19.574377999999999</v>
      </c>
      <c r="S2779" s="1">
        <v>490.86672299999998</v>
      </c>
      <c r="T2779" s="1">
        <v>71.517750000000007</v>
      </c>
      <c r="U2779" s="1">
        <v>25.401232</v>
      </c>
      <c r="V2779" s="1">
        <v>1000.073145</v>
      </c>
      <c r="W2779" s="1">
        <v>56.618383000000001</v>
      </c>
      <c r="X2779" s="1">
        <v>11.774822</v>
      </c>
    </row>
    <row r="2780" spans="1:24" x14ac:dyDescent="0.35">
      <c r="A2780" s="1"/>
      <c r="B2780" s="1" t="s">
        <v>26</v>
      </c>
      <c r="C2780" s="1" t="s">
        <v>27</v>
      </c>
      <c r="D2780" s="1" t="s">
        <v>28</v>
      </c>
      <c r="E2780" s="1" t="s">
        <v>29</v>
      </c>
      <c r="F2780" s="1" t="s">
        <v>36</v>
      </c>
      <c r="G2780" s="1" t="s">
        <v>31</v>
      </c>
      <c r="H2780" s="1" t="s">
        <v>37</v>
      </c>
      <c r="I2780" s="1" t="s">
        <v>16</v>
      </c>
      <c r="J2780" s="2">
        <v>44377.553337812496</v>
      </c>
      <c r="K2780" s="3">
        <v>44377.553337812496</v>
      </c>
      <c r="L2780" s="4">
        <v>44377.553337812496</v>
      </c>
      <c r="M2780" s="5">
        <f t="shared" si="46"/>
        <v>0.18333332985639572</v>
      </c>
      <c r="N2780" s="1">
        <v>70.981140999999994</v>
      </c>
      <c r="O2780" s="1">
        <v>25.805136000000001</v>
      </c>
      <c r="P2780" s="1">
        <v>1002.846821</v>
      </c>
      <c r="Q2780" s="1">
        <v>8.18384</v>
      </c>
      <c r="R2780" s="1">
        <v>19.484822000000001</v>
      </c>
      <c r="S2780" s="1">
        <v>488.61485299999998</v>
      </c>
      <c r="T2780" s="1">
        <v>71.617470999999995</v>
      </c>
      <c r="U2780" s="1">
        <v>25.338252000000001</v>
      </c>
      <c r="V2780" s="1">
        <v>999.904088</v>
      </c>
      <c r="W2780" s="1">
        <v>49.016447999999997</v>
      </c>
      <c r="X2780" s="1">
        <v>11.778883</v>
      </c>
    </row>
    <row r="2781" spans="1:24" x14ac:dyDescent="0.35">
      <c r="A2781" s="1"/>
      <c r="B2781" s="1" t="s">
        <v>26</v>
      </c>
      <c r="C2781" s="1" t="s">
        <v>27</v>
      </c>
      <c r="D2781" s="1" t="s">
        <v>28</v>
      </c>
      <c r="E2781" s="1" t="s">
        <v>29</v>
      </c>
      <c r="F2781" s="1" t="s">
        <v>36</v>
      </c>
      <c r="G2781" s="1" t="s">
        <v>31</v>
      </c>
      <c r="H2781" s="1" t="s">
        <v>37</v>
      </c>
      <c r="I2781" s="1" t="s">
        <v>16</v>
      </c>
      <c r="J2781" s="2">
        <v>44377.553349386573</v>
      </c>
      <c r="K2781" s="3">
        <v>44377.553349386573</v>
      </c>
      <c r="L2781" s="4">
        <v>44377.553349386573</v>
      </c>
      <c r="M2781" s="5">
        <f t="shared" si="46"/>
        <v>0.19999998807907104</v>
      </c>
      <c r="N2781" s="1">
        <v>71.079705000000004</v>
      </c>
      <c r="O2781" s="1">
        <v>25.832768000000002</v>
      </c>
      <c r="P2781" s="1">
        <v>1003.384113</v>
      </c>
      <c r="Q2781" s="1">
        <v>7.7176679999999998</v>
      </c>
      <c r="R2781" s="1">
        <v>19.523681</v>
      </c>
      <c r="S2781" s="1">
        <v>490.18071500000002</v>
      </c>
      <c r="T2781" s="1">
        <v>71.412221000000002</v>
      </c>
      <c r="U2781" s="1">
        <v>25.490469999999998</v>
      </c>
      <c r="V2781" s="1">
        <v>1000.103425</v>
      </c>
      <c r="W2781" s="1">
        <v>53.863188000000001</v>
      </c>
      <c r="X2781" s="1">
        <v>11.734424000000001</v>
      </c>
    </row>
    <row r="2782" spans="1:24" x14ac:dyDescent="0.35">
      <c r="A2782" s="1"/>
      <c r="B2782" s="1" t="s">
        <v>26</v>
      </c>
      <c r="C2782" s="1" t="s">
        <v>27</v>
      </c>
      <c r="D2782" s="1" t="s">
        <v>28</v>
      </c>
      <c r="E2782" s="1" t="s">
        <v>29</v>
      </c>
      <c r="F2782" s="1" t="s">
        <v>36</v>
      </c>
      <c r="G2782" s="1" t="s">
        <v>31</v>
      </c>
      <c r="H2782" s="1" t="s">
        <v>37</v>
      </c>
      <c r="I2782" s="1" t="s">
        <v>16</v>
      </c>
      <c r="J2782" s="2">
        <v>44377.55336096065</v>
      </c>
      <c r="K2782" s="3">
        <v>44377.55336096065</v>
      </c>
      <c r="L2782" s="4">
        <v>44377.55336096065</v>
      </c>
      <c r="M2782" s="5">
        <f t="shared" si="46"/>
        <v>0.21666666120290756</v>
      </c>
      <c r="N2782" s="1">
        <v>70.908860000000004</v>
      </c>
      <c r="O2782" s="1">
        <v>25.768232000000001</v>
      </c>
      <c r="P2782" s="1">
        <v>1003.359827</v>
      </c>
      <c r="Q2782" s="1">
        <v>7.8136799999999997</v>
      </c>
      <c r="R2782" s="1">
        <v>19.485392999999998</v>
      </c>
      <c r="S2782" s="1">
        <v>488.28170599999999</v>
      </c>
      <c r="T2782" s="1">
        <v>71.665913000000003</v>
      </c>
      <c r="U2782" s="1">
        <v>25.392416999999998</v>
      </c>
      <c r="V2782" s="1">
        <v>1000.039713</v>
      </c>
      <c r="W2782" s="1">
        <v>47.732128000000003</v>
      </c>
      <c r="X2782" s="1">
        <v>11.762679</v>
      </c>
    </row>
    <row r="2783" spans="1:24" x14ac:dyDescent="0.35">
      <c r="A2783" s="1"/>
      <c r="B2783" s="1" t="s">
        <v>26</v>
      </c>
      <c r="C2783" s="1" t="s">
        <v>27</v>
      </c>
      <c r="D2783" s="1" t="s">
        <v>28</v>
      </c>
      <c r="E2783" s="1" t="s">
        <v>29</v>
      </c>
      <c r="F2783" s="1" t="s">
        <v>36</v>
      </c>
      <c r="G2783" s="1" t="s">
        <v>31</v>
      </c>
      <c r="H2783" s="1" t="s">
        <v>37</v>
      </c>
      <c r="I2783" s="1" t="s">
        <v>16</v>
      </c>
      <c r="J2783" s="2">
        <v>44377.55337253472</v>
      </c>
      <c r="K2783" s="3">
        <v>44377.55337253472</v>
      </c>
      <c r="L2783" s="4">
        <v>44377.55337253472</v>
      </c>
      <c r="M2783" s="5">
        <f t="shared" si="46"/>
        <v>0.23333332687616348</v>
      </c>
      <c r="N2783" s="1">
        <v>71.151984999999996</v>
      </c>
      <c r="O2783" s="1">
        <v>25.815455</v>
      </c>
      <c r="P2783" s="1">
        <v>1004.489296</v>
      </c>
      <c r="Q2783" s="1">
        <v>7.8398680000000001</v>
      </c>
      <c r="R2783" s="1">
        <v>19.525925999999998</v>
      </c>
      <c r="S2783" s="1">
        <v>490.260875</v>
      </c>
      <c r="T2783" s="1">
        <v>71.437610000000006</v>
      </c>
      <c r="U2783" s="1">
        <v>25.444707999999999</v>
      </c>
      <c r="V2783" s="1">
        <v>999.83864100000005</v>
      </c>
      <c r="W2783" s="1">
        <v>51.070529000000001</v>
      </c>
      <c r="X2783" s="1">
        <v>11.733675</v>
      </c>
    </row>
    <row r="2784" spans="1:24" x14ac:dyDescent="0.35">
      <c r="A2784" s="1"/>
      <c r="B2784" s="1" t="s">
        <v>26</v>
      </c>
      <c r="C2784" s="1" t="s">
        <v>27</v>
      </c>
      <c r="D2784" s="1" t="s">
        <v>28</v>
      </c>
      <c r="E2784" s="1" t="s">
        <v>29</v>
      </c>
      <c r="F2784" s="1" t="s">
        <v>36</v>
      </c>
      <c r="G2784" s="1" t="s">
        <v>31</v>
      </c>
      <c r="H2784" s="1" t="s">
        <v>37</v>
      </c>
      <c r="I2784" s="1" t="s">
        <v>16</v>
      </c>
      <c r="J2784" s="2">
        <v>44377.553384108796</v>
      </c>
      <c r="K2784" s="3">
        <v>44377.553384108796</v>
      </c>
      <c r="L2784" s="4">
        <v>44377.553384108796</v>
      </c>
      <c r="M2784" s="5">
        <f t="shared" si="46"/>
        <v>0.25</v>
      </c>
      <c r="N2784" s="1">
        <v>71.289974999999998</v>
      </c>
      <c r="O2784" s="1">
        <v>25.710166000000001</v>
      </c>
      <c r="P2784" s="1">
        <v>1003.280109</v>
      </c>
      <c r="Q2784" s="1">
        <v>7.75387</v>
      </c>
      <c r="R2784" s="1">
        <v>19.434695999999999</v>
      </c>
      <c r="S2784" s="1">
        <v>488.94471700000003</v>
      </c>
      <c r="T2784" s="1">
        <v>71.373794000000004</v>
      </c>
      <c r="U2784" s="1">
        <v>25.337627000000001</v>
      </c>
      <c r="V2784" s="1">
        <v>999.69639299999994</v>
      </c>
      <c r="W2784" s="1">
        <v>49.021690999999997</v>
      </c>
      <c r="X2784" s="1">
        <v>11.797571</v>
      </c>
    </row>
    <row r="2785" spans="1:24" x14ac:dyDescent="0.35">
      <c r="A2785" s="1"/>
      <c r="B2785" s="1" t="s">
        <v>26</v>
      </c>
      <c r="C2785" s="1" t="s">
        <v>27</v>
      </c>
      <c r="D2785" s="1" t="s">
        <v>28</v>
      </c>
      <c r="E2785" s="1" t="s">
        <v>29</v>
      </c>
      <c r="F2785" s="1" t="s">
        <v>36</v>
      </c>
      <c r="G2785" s="1" t="s">
        <v>31</v>
      </c>
      <c r="H2785" s="1" t="s">
        <v>37</v>
      </c>
      <c r="I2785" s="1" t="s">
        <v>16</v>
      </c>
      <c r="J2785" s="2">
        <v>44377.553395682873</v>
      </c>
      <c r="K2785" s="3">
        <v>44377.553395682873</v>
      </c>
      <c r="L2785" s="4">
        <v>44377.553395682873</v>
      </c>
      <c r="M2785" s="5">
        <f t="shared" si="46"/>
        <v>0.26666665822267532</v>
      </c>
      <c r="N2785" s="1">
        <v>71.316259000000002</v>
      </c>
      <c r="O2785" s="1">
        <v>25.779375000000002</v>
      </c>
      <c r="P2785" s="1">
        <v>1003.312674</v>
      </c>
      <c r="Q2785" s="1">
        <v>8.1853750000000005</v>
      </c>
      <c r="R2785" s="1">
        <v>19.482576000000002</v>
      </c>
      <c r="S2785" s="1">
        <v>490.73398800000001</v>
      </c>
      <c r="T2785" s="1">
        <v>71.750388000000001</v>
      </c>
      <c r="U2785" s="1">
        <v>25.407147999999999</v>
      </c>
      <c r="V2785" s="1">
        <v>1000.051224</v>
      </c>
      <c r="W2785" s="1">
        <v>54.909616</v>
      </c>
      <c r="X2785" s="1">
        <v>11.742834999999999</v>
      </c>
    </row>
    <row r="2786" spans="1:24" x14ac:dyDescent="0.35">
      <c r="A2786" s="1"/>
      <c r="B2786" s="1" t="s">
        <v>26</v>
      </c>
      <c r="C2786" s="1" t="s">
        <v>27</v>
      </c>
      <c r="D2786" s="1" t="s">
        <v>28</v>
      </c>
      <c r="E2786" s="1" t="s">
        <v>29</v>
      </c>
      <c r="F2786" s="1" t="s">
        <v>36</v>
      </c>
      <c r="G2786" s="1" t="s">
        <v>31</v>
      </c>
      <c r="H2786" s="1" t="s">
        <v>37</v>
      </c>
      <c r="I2786" s="1" t="s">
        <v>16</v>
      </c>
      <c r="J2786" s="2">
        <v>44377.553407256943</v>
      </c>
      <c r="K2786" s="3">
        <v>44377.553407256943</v>
      </c>
      <c r="L2786" s="4">
        <v>44377.553407256943</v>
      </c>
      <c r="M2786" s="5">
        <f t="shared" si="46"/>
        <v>0.28333331644535065</v>
      </c>
      <c r="N2786" s="1">
        <v>71.204553000000004</v>
      </c>
      <c r="O2786" s="1">
        <v>25.794291999999999</v>
      </c>
      <c r="P2786" s="1">
        <v>1003.219472</v>
      </c>
      <c r="Q2786" s="1">
        <v>7.8378629999999996</v>
      </c>
      <c r="R2786" s="1">
        <v>19.476617000000001</v>
      </c>
      <c r="S2786" s="1">
        <v>488.24359399999997</v>
      </c>
      <c r="T2786" s="1">
        <v>71.452697999999998</v>
      </c>
      <c r="U2786" s="1">
        <v>25.368552000000001</v>
      </c>
      <c r="V2786" s="1">
        <v>999.65050099999996</v>
      </c>
      <c r="W2786" s="1">
        <v>54.108944000000001</v>
      </c>
      <c r="X2786" s="1">
        <v>11.791263000000001</v>
      </c>
    </row>
    <row r="2787" spans="1:24" x14ac:dyDescent="0.35">
      <c r="A2787" s="1"/>
      <c r="B2787" s="1" t="s">
        <v>26</v>
      </c>
      <c r="C2787" s="1" t="s">
        <v>27</v>
      </c>
      <c r="D2787" s="1" t="s">
        <v>28</v>
      </c>
      <c r="E2787" s="1" t="s">
        <v>29</v>
      </c>
      <c r="F2787" s="1" t="s">
        <v>36</v>
      </c>
      <c r="G2787" s="1" t="s">
        <v>31</v>
      </c>
      <c r="H2787" s="1" t="s">
        <v>37</v>
      </c>
      <c r="I2787" s="1" t="s">
        <v>16</v>
      </c>
      <c r="J2787" s="2">
        <v>44377.553418831019</v>
      </c>
      <c r="K2787" s="3">
        <v>44377.553418831019</v>
      </c>
      <c r="L2787" s="4">
        <v>44377.553418831019</v>
      </c>
      <c r="M2787" s="5">
        <f t="shared" si="46"/>
        <v>0.29999998956918716</v>
      </c>
      <c r="N2787" s="1">
        <v>71.467391000000006</v>
      </c>
      <c r="O2787" s="1">
        <v>25.779824000000001</v>
      </c>
      <c r="P2787" s="1">
        <v>1003.678544</v>
      </c>
      <c r="Q2787" s="1">
        <v>7.7801289999999996</v>
      </c>
      <c r="R2787" s="1">
        <v>19.476658</v>
      </c>
      <c r="S2787" s="1">
        <v>489.62546200000003</v>
      </c>
      <c r="T2787" s="1">
        <v>71.797883999999996</v>
      </c>
      <c r="U2787" s="1">
        <v>25.461832000000001</v>
      </c>
      <c r="V2787" s="1">
        <v>1000.175653</v>
      </c>
      <c r="W2787" s="1">
        <v>56.439692999999998</v>
      </c>
      <c r="X2787" s="1">
        <v>11.73399</v>
      </c>
    </row>
    <row r="2788" spans="1:24" x14ac:dyDescent="0.35">
      <c r="A2788" s="1"/>
      <c r="B2788" s="1" t="s">
        <v>26</v>
      </c>
      <c r="C2788" s="1" t="s">
        <v>27</v>
      </c>
      <c r="D2788" s="1" t="s">
        <v>28</v>
      </c>
      <c r="E2788" s="1" t="s">
        <v>29</v>
      </c>
      <c r="F2788" s="1" t="s">
        <v>36</v>
      </c>
      <c r="G2788" s="1" t="s">
        <v>31</v>
      </c>
      <c r="H2788" s="1" t="s">
        <v>37</v>
      </c>
      <c r="I2788" s="1" t="s">
        <v>16</v>
      </c>
      <c r="J2788" s="2">
        <v>44377.553430405096</v>
      </c>
      <c r="K2788" s="3">
        <v>44377.553430405096</v>
      </c>
      <c r="L2788" s="4">
        <v>44377.553430405096</v>
      </c>
      <c r="M2788" s="5">
        <f t="shared" si="46"/>
        <v>0.31666666269302368</v>
      </c>
      <c r="N2788" s="1">
        <v>71.427965</v>
      </c>
      <c r="O2788" s="1">
        <v>25.800388000000002</v>
      </c>
      <c r="P2788" s="1">
        <v>1003.223493</v>
      </c>
      <c r="Q2788" s="1">
        <v>7.5278369999999999</v>
      </c>
      <c r="R2788" s="1">
        <v>19.515436000000001</v>
      </c>
      <c r="S2788" s="1">
        <v>490.67747800000001</v>
      </c>
      <c r="T2788" s="1">
        <v>71.573183</v>
      </c>
      <c r="U2788" s="1">
        <v>25.403931</v>
      </c>
      <c r="V2788" s="1">
        <v>999.22359900000004</v>
      </c>
      <c r="W2788" s="1">
        <v>51.810417999999999</v>
      </c>
      <c r="X2788" s="1">
        <v>11.749261000000001</v>
      </c>
    </row>
    <row r="2789" spans="1:24" x14ac:dyDescent="0.35">
      <c r="A2789" s="1"/>
      <c r="B2789" s="1" t="s">
        <v>26</v>
      </c>
      <c r="C2789" s="1" t="s">
        <v>27</v>
      </c>
      <c r="D2789" s="1" t="s">
        <v>28</v>
      </c>
      <c r="E2789" s="1" t="s">
        <v>29</v>
      </c>
      <c r="F2789" s="1" t="s">
        <v>36</v>
      </c>
      <c r="G2789" s="1" t="s">
        <v>31</v>
      </c>
      <c r="H2789" s="1" t="s">
        <v>37</v>
      </c>
      <c r="I2789" s="1" t="s">
        <v>16</v>
      </c>
      <c r="J2789" s="2">
        <v>44377.553441979166</v>
      </c>
      <c r="K2789" s="3">
        <v>44377.553441979166</v>
      </c>
      <c r="L2789" s="4">
        <v>44377.553441979166</v>
      </c>
      <c r="M2789" s="5">
        <f t="shared" si="46"/>
        <v>0.3333333283662796</v>
      </c>
      <c r="N2789" s="1">
        <v>71.519958000000003</v>
      </c>
      <c r="O2789" s="1">
        <v>25.895206999999999</v>
      </c>
      <c r="P2789" s="1">
        <v>1002.949564</v>
      </c>
      <c r="Q2789" s="1">
        <v>8.2071450000000006</v>
      </c>
      <c r="R2789" s="1">
        <v>19.572704000000002</v>
      </c>
      <c r="S2789" s="1">
        <v>490.90745600000002</v>
      </c>
      <c r="T2789" s="1">
        <v>71.527789999999996</v>
      </c>
      <c r="U2789" s="1">
        <v>25.436093</v>
      </c>
      <c r="V2789" s="1">
        <v>999.731717</v>
      </c>
      <c r="W2789" s="1">
        <v>52.361403000000003</v>
      </c>
      <c r="X2789" s="1">
        <v>11.769447</v>
      </c>
    </row>
    <row r="2790" spans="1:24" x14ac:dyDescent="0.35">
      <c r="A2790" s="1"/>
      <c r="B2790" s="1" t="s">
        <v>26</v>
      </c>
      <c r="C2790" s="1" t="s">
        <v>27</v>
      </c>
      <c r="D2790" s="1" t="s">
        <v>28</v>
      </c>
      <c r="E2790" s="1" t="s">
        <v>29</v>
      </c>
      <c r="F2790" s="1" t="s">
        <v>36</v>
      </c>
      <c r="G2790" s="1" t="s">
        <v>31</v>
      </c>
      <c r="H2790" s="1" t="s">
        <v>37</v>
      </c>
      <c r="I2790" s="1" t="s">
        <v>16</v>
      </c>
      <c r="J2790" s="2">
        <v>44377.553453553242</v>
      </c>
      <c r="K2790" s="3">
        <v>44377.553453553242</v>
      </c>
      <c r="L2790" s="4">
        <v>44377.553453553242</v>
      </c>
      <c r="M2790" s="5">
        <f t="shared" si="46"/>
        <v>0.35000000149011612</v>
      </c>
      <c r="N2790" s="1">
        <v>71.473962</v>
      </c>
      <c r="O2790" s="1">
        <v>25.741572999999999</v>
      </c>
      <c r="P2790" s="1">
        <v>1002.205995</v>
      </c>
      <c r="Q2790" s="1">
        <v>7.8009589999999998</v>
      </c>
      <c r="R2790" s="1">
        <v>19.419103</v>
      </c>
      <c r="S2790" s="1">
        <v>490.77998400000001</v>
      </c>
      <c r="T2790" s="1">
        <v>71.713274999999996</v>
      </c>
      <c r="U2790" s="1">
        <v>25.341363000000001</v>
      </c>
      <c r="V2790" s="1">
        <v>999.76436200000001</v>
      </c>
      <c r="W2790" s="1">
        <v>49.411022000000003</v>
      </c>
      <c r="X2790" s="1">
        <v>11.790986999999999</v>
      </c>
    </row>
    <row r="2791" spans="1:24" x14ac:dyDescent="0.35">
      <c r="A2791" s="1"/>
      <c r="B2791" s="1" t="s">
        <v>26</v>
      </c>
      <c r="C2791" s="1" t="s">
        <v>27</v>
      </c>
      <c r="D2791" s="1" t="s">
        <v>28</v>
      </c>
      <c r="E2791" s="1" t="s">
        <v>29</v>
      </c>
      <c r="F2791" s="1" t="s">
        <v>36</v>
      </c>
      <c r="G2791" s="1" t="s">
        <v>31</v>
      </c>
      <c r="H2791" s="1" t="s">
        <v>37</v>
      </c>
      <c r="I2791" s="1" t="s">
        <v>16</v>
      </c>
      <c r="J2791" s="2">
        <v>44377.553465127312</v>
      </c>
      <c r="K2791" s="3">
        <v>44377.553465127312</v>
      </c>
      <c r="L2791" s="4">
        <v>44377.553465127312</v>
      </c>
      <c r="M2791" s="5">
        <f t="shared" si="46"/>
        <v>0.36666665971279144</v>
      </c>
      <c r="N2791" s="1">
        <v>71.552813</v>
      </c>
      <c r="O2791" s="1">
        <v>25.821251</v>
      </c>
      <c r="P2791" s="1">
        <v>1002.213485</v>
      </c>
      <c r="Q2791" s="1">
        <v>7.9968329999999996</v>
      </c>
      <c r="R2791" s="1">
        <v>19.525925999999998</v>
      </c>
      <c r="S2791" s="1">
        <v>493.29797500000001</v>
      </c>
      <c r="T2791" s="1">
        <v>71.824271999999993</v>
      </c>
      <c r="U2791" s="1">
        <v>25.39864</v>
      </c>
      <c r="V2791" s="1">
        <v>1000.191107</v>
      </c>
      <c r="W2791" s="1">
        <v>49.522376000000001</v>
      </c>
      <c r="X2791" s="1">
        <v>11.762022</v>
      </c>
    </row>
    <row r="2792" spans="1:24" x14ac:dyDescent="0.35">
      <c r="A2792" s="1"/>
      <c r="B2792" s="1" t="s">
        <v>26</v>
      </c>
      <c r="C2792" s="1" t="s">
        <v>27</v>
      </c>
      <c r="D2792" s="1" t="s">
        <v>28</v>
      </c>
      <c r="E2792" s="1" t="s">
        <v>29</v>
      </c>
      <c r="F2792" s="1" t="s">
        <v>36</v>
      </c>
      <c r="G2792" s="1" t="s">
        <v>31</v>
      </c>
      <c r="H2792" s="1" t="s">
        <v>37</v>
      </c>
      <c r="I2792" s="1" t="s">
        <v>16</v>
      </c>
      <c r="J2792" s="2">
        <v>44377.553476701389</v>
      </c>
      <c r="K2792" s="3">
        <v>44377.553476701389</v>
      </c>
      <c r="L2792" s="4">
        <v>44377.553476701389</v>
      </c>
      <c r="M2792" s="5">
        <f t="shared" si="46"/>
        <v>0.38333333283662796</v>
      </c>
      <c r="N2792" s="1">
        <v>71.493673999999999</v>
      </c>
      <c r="O2792" s="1">
        <v>25.741872000000001</v>
      </c>
      <c r="P2792" s="1">
        <v>1002.5704469999999</v>
      </c>
      <c r="Q2792" s="1">
        <v>7.8600709999999996</v>
      </c>
      <c r="R2792" s="1">
        <v>19.428737000000002</v>
      </c>
      <c r="S2792" s="1">
        <v>491.41736500000002</v>
      </c>
      <c r="T2792" s="1">
        <v>71.837072000000006</v>
      </c>
      <c r="U2792" s="1">
        <v>25.332028999999999</v>
      </c>
      <c r="V2792" s="1">
        <v>999.51503300000002</v>
      </c>
      <c r="W2792" s="1">
        <v>53.917419000000002</v>
      </c>
      <c r="X2792" s="1">
        <v>11.750825000000001</v>
      </c>
    </row>
    <row r="2793" spans="1:24" x14ac:dyDescent="0.35">
      <c r="A2793" s="1"/>
      <c r="B2793" s="1" t="s">
        <v>26</v>
      </c>
      <c r="C2793" s="1" t="s">
        <v>27</v>
      </c>
      <c r="D2793" s="1" t="s">
        <v>28</v>
      </c>
      <c r="E2793" s="1" t="s">
        <v>29</v>
      </c>
      <c r="F2793" s="1" t="s">
        <v>36</v>
      </c>
      <c r="G2793" s="1" t="s">
        <v>31</v>
      </c>
      <c r="H2793" s="1" t="s">
        <v>37</v>
      </c>
      <c r="I2793" s="1" t="s">
        <v>16</v>
      </c>
      <c r="J2793" s="2">
        <v>44377.553488275465</v>
      </c>
      <c r="K2793" s="3">
        <v>44377.553488275465</v>
      </c>
      <c r="L2793" s="4">
        <v>44377.553488275465</v>
      </c>
      <c r="M2793" s="5">
        <f t="shared" si="46"/>
        <v>0.39999999105930328</v>
      </c>
      <c r="N2793" s="1">
        <v>71.671090000000007</v>
      </c>
      <c r="O2793" s="1">
        <v>25.867799999999999</v>
      </c>
      <c r="P2793" s="1">
        <v>1002.526683</v>
      </c>
      <c r="Q2793" s="1">
        <v>7.9204879999999998</v>
      </c>
      <c r="R2793" s="1">
        <v>19.540907000000001</v>
      </c>
      <c r="S2793" s="1">
        <v>490.99484799999999</v>
      </c>
      <c r="T2793" s="1">
        <v>71.656345000000002</v>
      </c>
      <c r="U2793" s="1">
        <v>25.361291999999999</v>
      </c>
      <c r="V2793" s="1">
        <v>1000.093172</v>
      </c>
      <c r="W2793" s="1">
        <v>54.045538999999998</v>
      </c>
      <c r="X2793" s="1">
        <v>11.752034</v>
      </c>
    </row>
    <row r="2794" spans="1:24" x14ac:dyDescent="0.35">
      <c r="A2794" s="1"/>
      <c r="B2794" s="1" t="s">
        <v>26</v>
      </c>
      <c r="C2794" s="1" t="s">
        <v>27</v>
      </c>
      <c r="D2794" s="1" t="s">
        <v>28</v>
      </c>
      <c r="E2794" s="1" t="s">
        <v>29</v>
      </c>
      <c r="F2794" s="1" t="s">
        <v>36</v>
      </c>
      <c r="G2794" s="1" t="s">
        <v>31</v>
      </c>
      <c r="H2794" s="1" t="s">
        <v>37</v>
      </c>
      <c r="I2794" s="1" t="s">
        <v>16</v>
      </c>
      <c r="J2794" s="2">
        <v>44377.553499849535</v>
      </c>
      <c r="K2794" s="3">
        <v>44377.553499849535</v>
      </c>
      <c r="L2794" s="4">
        <v>44377.553499849535</v>
      </c>
      <c r="M2794" s="5">
        <f t="shared" si="46"/>
        <v>0.4166666567325592</v>
      </c>
      <c r="N2794" s="1">
        <v>71.559383999999994</v>
      </c>
      <c r="O2794" s="1">
        <v>25.741349</v>
      </c>
      <c r="P2794" s="1">
        <v>1003.33223</v>
      </c>
      <c r="Q2794" s="1">
        <v>8.01084</v>
      </c>
      <c r="R2794" s="1">
        <v>19.440042999999999</v>
      </c>
      <c r="S2794" s="1">
        <v>491.55338399999999</v>
      </c>
      <c r="T2794" s="1">
        <v>71.913453000000004</v>
      </c>
      <c r="U2794" s="1">
        <v>25.235638000000002</v>
      </c>
      <c r="V2794" s="1">
        <v>999.628738</v>
      </c>
      <c r="W2794" s="1">
        <v>49.492503999999997</v>
      </c>
      <c r="X2794" s="1">
        <v>11.796809</v>
      </c>
    </row>
    <row r="2795" spans="1:24" x14ac:dyDescent="0.35">
      <c r="A2795" s="1"/>
      <c r="B2795" s="1" t="s">
        <v>26</v>
      </c>
      <c r="C2795" s="1" t="s">
        <v>27</v>
      </c>
      <c r="D2795" s="1" t="s">
        <v>28</v>
      </c>
      <c r="E2795" s="1" t="s">
        <v>29</v>
      </c>
      <c r="F2795" s="1" t="s">
        <v>36</v>
      </c>
      <c r="G2795" s="1" t="s">
        <v>31</v>
      </c>
      <c r="H2795" s="1" t="s">
        <v>37</v>
      </c>
      <c r="I2795" s="1" t="s">
        <v>16</v>
      </c>
      <c r="J2795" s="2">
        <v>44377.553511423612</v>
      </c>
      <c r="K2795" s="3">
        <v>44377.553511423612</v>
      </c>
      <c r="L2795" s="4">
        <v>44377.553511423612</v>
      </c>
      <c r="M2795" s="5">
        <f t="shared" si="46"/>
        <v>0.43333332985639572</v>
      </c>
      <c r="N2795" s="1">
        <v>71.513386999999994</v>
      </c>
      <c r="O2795" s="1">
        <v>25.841439999999999</v>
      </c>
      <c r="P2795" s="1">
        <v>1002.420786</v>
      </c>
      <c r="Q2795" s="1">
        <v>8.2659339999999997</v>
      </c>
      <c r="R2795" s="1">
        <v>19.551438000000001</v>
      </c>
      <c r="S2795" s="1">
        <v>491.94172600000002</v>
      </c>
      <c r="T2795" s="1">
        <v>71.655897999999993</v>
      </c>
      <c r="U2795" s="1">
        <v>25.297474999999999</v>
      </c>
      <c r="V2795" s="1">
        <v>999.79290600000002</v>
      </c>
      <c r="W2795" s="1">
        <v>55.300258999999997</v>
      </c>
      <c r="X2795" s="1">
        <v>11.773534</v>
      </c>
    </row>
    <row r="2796" spans="1:24" x14ac:dyDescent="0.35">
      <c r="A2796" s="1"/>
      <c r="B2796" s="1" t="s">
        <v>26</v>
      </c>
      <c r="C2796" s="1" t="s">
        <v>27</v>
      </c>
      <c r="D2796" s="1" t="s">
        <v>28</v>
      </c>
      <c r="E2796" s="1" t="s">
        <v>29</v>
      </c>
      <c r="F2796" s="1" t="s">
        <v>36</v>
      </c>
      <c r="G2796" s="1" t="s">
        <v>31</v>
      </c>
      <c r="H2796" s="1" t="s">
        <v>37</v>
      </c>
      <c r="I2796" s="1" t="s">
        <v>16</v>
      </c>
      <c r="J2796" s="2">
        <v>44377.553522997689</v>
      </c>
      <c r="K2796" s="3">
        <v>44377.553522997689</v>
      </c>
      <c r="L2796" s="4">
        <v>44377.553522997689</v>
      </c>
      <c r="M2796" s="5">
        <f t="shared" si="46"/>
        <v>0.45000000298023224</v>
      </c>
      <c r="N2796" s="1">
        <v>71.690803000000002</v>
      </c>
      <c r="O2796" s="1">
        <v>25.777878000000001</v>
      </c>
      <c r="P2796" s="1">
        <v>1001.81781</v>
      </c>
      <c r="Q2796" s="1">
        <v>8.0442280000000004</v>
      </c>
      <c r="R2796" s="1">
        <v>19.479434000000001</v>
      </c>
      <c r="S2796" s="1">
        <v>491.613178</v>
      </c>
      <c r="T2796" s="1">
        <v>71.680868000000004</v>
      </c>
      <c r="U2796" s="1">
        <v>25.224536000000001</v>
      </c>
      <c r="V2796" s="1">
        <v>999.83012399999996</v>
      </c>
      <c r="W2796" s="1">
        <v>46.287194</v>
      </c>
      <c r="X2796" s="1">
        <v>11.774323000000001</v>
      </c>
    </row>
    <row r="2797" spans="1:24" x14ac:dyDescent="0.35">
      <c r="A2797" s="1"/>
      <c r="B2797" s="1" t="s">
        <v>26</v>
      </c>
      <c r="C2797" s="1" t="s">
        <v>27</v>
      </c>
      <c r="D2797" s="1" t="s">
        <v>28</v>
      </c>
      <c r="E2797" s="1" t="s">
        <v>29</v>
      </c>
      <c r="F2797" s="1" t="s">
        <v>36</v>
      </c>
      <c r="G2797" s="1" t="s">
        <v>31</v>
      </c>
      <c r="H2797" s="1" t="s">
        <v>37</v>
      </c>
      <c r="I2797" s="1" t="s">
        <v>16</v>
      </c>
      <c r="J2797" s="2">
        <v>44377.553534571758</v>
      </c>
      <c r="K2797" s="3">
        <v>44377.553534571758</v>
      </c>
      <c r="L2797" s="4">
        <v>44377.553534571758</v>
      </c>
      <c r="M2797" s="5">
        <f t="shared" si="46"/>
        <v>0.46666666120290756</v>
      </c>
      <c r="N2797" s="1">
        <v>71.901072999999997</v>
      </c>
      <c r="O2797" s="1">
        <v>25.784647</v>
      </c>
      <c r="P2797" s="1">
        <v>1003.066422</v>
      </c>
      <c r="Q2797" s="1">
        <v>8.0446249999999999</v>
      </c>
      <c r="R2797" s="1">
        <v>19.508088000000001</v>
      </c>
      <c r="S2797" s="1">
        <v>492.72367200000002</v>
      </c>
      <c r="T2797" s="1">
        <v>71.766947000000002</v>
      </c>
      <c r="U2797" s="1">
        <v>25.330368</v>
      </c>
      <c r="V2797" s="1">
        <v>999.75821099999996</v>
      </c>
      <c r="W2797" s="1">
        <v>56.259962999999999</v>
      </c>
      <c r="X2797" s="1">
        <v>11.769420999999999</v>
      </c>
    </row>
    <row r="2798" spans="1:24" x14ac:dyDescent="0.35">
      <c r="A2798" s="1"/>
      <c r="B2798" s="1" t="s">
        <v>26</v>
      </c>
      <c r="C2798" s="1" t="s">
        <v>27</v>
      </c>
      <c r="D2798" s="1" t="s">
        <v>28</v>
      </c>
      <c r="E2798" s="1" t="s">
        <v>29</v>
      </c>
      <c r="F2798" s="1" t="s">
        <v>36</v>
      </c>
      <c r="G2798" s="1" t="s">
        <v>31</v>
      </c>
      <c r="H2798" s="1" t="s">
        <v>37</v>
      </c>
      <c r="I2798" s="1" t="s">
        <v>16</v>
      </c>
      <c r="J2798" s="2">
        <v>44377.553546145835</v>
      </c>
      <c r="K2798" s="3">
        <v>44377.553546145835</v>
      </c>
      <c r="L2798" s="4">
        <v>44377.553546145835</v>
      </c>
      <c r="M2798" s="5">
        <f t="shared" si="46"/>
        <v>0.48333331942558289</v>
      </c>
      <c r="N2798" s="1">
        <v>71.947069999999997</v>
      </c>
      <c r="O2798" s="1">
        <v>25.736825</v>
      </c>
      <c r="P2798" s="1">
        <v>1003.109869</v>
      </c>
      <c r="Q2798" s="1">
        <v>7.821421</v>
      </c>
      <c r="R2798" s="1">
        <v>19.434695999999999</v>
      </c>
      <c r="S2798" s="1">
        <v>491.722915</v>
      </c>
      <c r="T2798" s="1">
        <v>71.414323999999993</v>
      </c>
      <c r="U2798" s="1">
        <v>25.189357000000001</v>
      </c>
      <c r="V2798" s="1">
        <v>999.72903799999995</v>
      </c>
      <c r="W2798" s="1">
        <v>50.291865999999999</v>
      </c>
      <c r="X2798" s="1">
        <v>11.794009000000001</v>
      </c>
    </row>
    <row r="2799" spans="1:24" x14ac:dyDescent="0.35">
      <c r="A2799" s="1"/>
      <c r="B2799" s="1" t="s">
        <v>26</v>
      </c>
      <c r="C2799" s="1" t="s">
        <v>27</v>
      </c>
      <c r="D2799" s="1" t="s">
        <v>28</v>
      </c>
      <c r="E2799" s="1" t="s">
        <v>29</v>
      </c>
      <c r="F2799" s="1" t="s">
        <v>36</v>
      </c>
      <c r="G2799" s="1" t="s">
        <v>31</v>
      </c>
      <c r="H2799" s="1" t="s">
        <v>37</v>
      </c>
      <c r="I2799" s="1" t="s">
        <v>16</v>
      </c>
      <c r="J2799" s="2">
        <v>44377.553557719904</v>
      </c>
      <c r="K2799" s="3">
        <v>44377.553557719904</v>
      </c>
      <c r="L2799" s="4">
        <v>44377.553557719904</v>
      </c>
      <c r="M2799" s="5">
        <f t="shared" si="46"/>
        <v>0.49999998509883881</v>
      </c>
      <c r="N2799" s="1">
        <v>72.065347000000003</v>
      </c>
      <c r="O2799" s="1">
        <v>25.911248000000001</v>
      </c>
      <c r="P2799" s="1">
        <v>1001.748104</v>
      </c>
      <c r="Q2799" s="1">
        <v>8.2568660000000005</v>
      </c>
      <c r="R2799" s="1">
        <v>19.482862000000001</v>
      </c>
      <c r="S2799" s="1">
        <v>491.07698699999997</v>
      </c>
      <c r="T2799" s="1">
        <v>71.789603999999997</v>
      </c>
      <c r="U2799" s="1">
        <v>25.359629999999999</v>
      </c>
      <c r="V2799" s="1">
        <v>999.72257200000001</v>
      </c>
      <c r="W2799" s="1">
        <v>54.952323</v>
      </c>
      <c r="X2799" s="1">
        <v>11.730192000000001</v>
      </c>
    </row>
    <row r="2800" spans="1:24" x14ac:dyDescent="0.35">
      <c r="A2800" s="1"/>
      <c r="B2800" s="1" t="s">
        <v>26</v>
      </c>
      <c r="C2800" s="1" t="s">
        <v>27</v>
      </c>
      <c r="D2800" s="1" t="s">
        <v>28</v>
      </c>
      <c r="E2800" s="1" t="s">
        <v>29</v>
      </c>
      <c r="F2800" s="1" t="s">
        <v>36</v>
      </c>
      <c r="G2800" s="1" t="s">
        <v>31</v>
      </c>
      <c r="H2800" s="1" t="s">
        <v>37</v>
      </c>
      <c r="I2800" s="1" t="s">
        <v>16</v>
      </c>
      <c r="J2800" s="2">
        <v>44377.553569293981</v>
      </c>
      <c r="K2800" s="3">
        <v>44377.553569293981</v>
      </c>
      <c r="L2800" s="4">
        <v>44377.553569293981</v>
      </c>
      <c r="M2800" s="5">
        <f t="shared" si="46"/>
        <v>0.51666665822267532</v>
      </c>
      <c r="N2800" s="1">
        <v>72.006208000000001</v>
      </c>
      <c r="O2800" s="1">
        <v>25.810556999999999</v>
      </c>
      <c r="P2800" s="1">
        <v>1003.136757</v>
      </c>
      <c r="Q2800" s="1">
        <v>7.9538409999999997</v>
      </c>
      <c r="R2800" s="1">
        <v>19.467841</v>
      </c>
      <c r="S2800" s="1">
        <v>490.56642499999998</v>
      </c>
      <c r="T2800" s="1">
        <v>71.521665999999996</v>
      </c>
      <c r="U2800" s="1">
        <v>25.297062</v>
      </c>
      <c r="V2800" s="1">
        <v>999.74670000000003</v>
      </c>
      <c r="W2800" s="1">
        <v>52.401488000000001</v>
      </c>
      <c r="X2800" s="1">
        <v>11.792104</v>
      </c>
    </row>
    <row r="2801" spans="1:24" x14ac:dyDescent="0.35">
      <c r="A2801" s="1"/>
      <c r="B2801" s="1" t="s">
        <v>26</v>
      </c>
      <c r="C2801" s="1" t="s">
        <v>27</v>
      </c>
      <c r="D2801" s="1" t="s">
        <v>28</v>
      </c>
      <c r="E2801" s="1" t="s">
        <v>29</v>
      </c>
      <c r="F2801" s="1" t="s">
        <v>36</v>
      </c>
      <c r="G2801" s="1" t="s">
        <v>31</v>
      </c>
      <c r="H2801" s="1" t="s">
        <v>37</v>
      </c>
      <c r="I2801" s="1" t="s">
        <v>16</v>
      </c>
      <c r="J2801" s="2">
        <v>44377.553580868058</v>
      </c>
      <c r="K2801" s="3">
        <v>44377.553580868058</v>
      </c>
      <c r="L2801" s="4">
        <v>44377.553580868058</v>
      </c>
      <c r="M2801" s="5">
        <f t="shared" si="46"/>
        <v>0.53333333134651184</v>
      </c>
      <c r="N2801" s="1">
        <v>71.960211999999999</v>
      </c>
      <c r="O2801" s="1">
        <v>25.889486000000002</v>
      </c>
      <c r="P2801" s="1">
        <v>1001.850612</v>
      </c>
      <c r="Q2801" s="1">
        <v>7.9315930000000003</v>
      </c>
      <c r="R2801" s="1">
        <v>19.620013</v>
      </c>
      <c r="S2801" s="1">
        <v>493.62389100000001</v>
      </c>
      <c r="T2801" s="1">
        <v>71.197535000000002</v>
      </c>
      <c r="U2801" s="1">
        <v>25.260434</v>
      </c>
      <c r="V2801" s="1">
        <v>1000.235263</v>
      </c>
      <c r="W2801" s="1">
        <v>52.607157999999998</v>
      </c>
      <c r="X2801" s="1">
        <v>11.731875</v>
      </c>
    </row>
    <row r="2802" spans="1:24" x14ac:dyDescent="0.35">
      <c r="A2802" s="1"/>
      <c r="B2802" s="1" t="s">
        <v>26</v>
      </c>
      <c r="C2802" s="1" t="s">
        <v>27</v>
      </c>
      <c r="D2802" s="1" t="s">
        <v>28</v>
      </c>
      <c r="E2802" s="1" t="s">
        <v>29</v>
      </c>
      <c r="F2802" s="1" t="s">
        <v>36</v>
      </c>
      <c r="G2802" s="1" t="s">
        <v>31</v>
      </c>
      <c r="H2802" s="1" t="s">
        <v>37</v>
      </c>
      <c r="I2802" s="1" t="s">
        <v>16</v>
      </c>
      <c r="J2802" s="2">
        <v>44377.553592442127</v>
      </c>
      <c r="K2802" s="3">
        <v>44377.553592442127</v>
      </c>
      <c r="L2802" s="4">
        <v>44377.553592442127</v>
      </c>
      <c r="M2802" s="5">
        <f t="shared" si="46"/>
        <v>0.54999998956918716</v>
      </c>
      <c r="N2802" s="1">
        <v>71.979923999999997</v>
      </c>
      <c r="O2802" s="1">
        <v>25.741199000000002</v>
      </c>
      <c r="P2802" s="1">
        <v>1002.280036</v>
      </c>
      <c r="Q2802" s="1">
        <v>8.1673270000000002</v>
      </c>
      <c r="R2802" s="1">
        <v>19.444289000000001</v>
      </c>
      <c r="S2802" s="1">
        <v>491.81950599999999</v>
      </c>
      <c r="T2802" s="1">
        <v>71.346458999999996</v>
      </c>
      <c r="U2802" s="1">
        <v>25.188638000000001</v>
      </c>
      <c r="V2802" s="1">
        <v>999.86261200000001</v>
      </c>
      <c r="W2802" s="1">
        <v>46.800713999999999</v>
      </c>
      <c r="X2802" s="1">
        <v>11.793037</v>
      </c>
    </row>
    <row r="2803" spans="1:24" x14ac:dyDescent="0.35">
      <c r="A2803" s="1"/>
      <c r="B2803" s="1" t="s">
        <v>26</v>
      </c>
      <c r="C2803" s="1" t="s">
        <v>27</v>
      </c>
      <c r="D2803" s="1" t="s">
        <v>28</v>
      </c>
      <c r="E2803" s="1" t="s">
        <v>29</v>
      </c>
      <c r="F2803" s="1" t="s">
        <v>36</v>
      </c>
      <c r="G2803" s="1" t="s">
        <v>31</v>
      </c>
      <c r="H2803" s="1" t="s">
        <v>37</v>
      </c>
      <c r="I2803" s="1" t="s">
        <v>16</v>
      </c>
      <c r="J2803" s="2">
        <v>44377.553604016204</v>
      </c>
      <c r="K2803" s="3">
        <v>44377.553604016204</v>
      </c>
      <c r="L2803" s="4">
        <v>44377.553604016204</v>
      </c>
      <c r="M2803" s="5">
        <f t="shared" si="46"/>
        <v>0.56666666269302368</v>
      </c>
      <c r="N2803" s="1">
        <v>71.973353000000003</v>
      </c>
      <c r="O2803" s="1">
        <v>25.736526000000001</v>
      </c>
      <c r="P2803" s="1">
        <v>1003.564525</v>
      </c>
      <c r="Q2803" s="1">
        <v>8.0070519999999998</v>
      </c>
      <c r="R2803" s="1">
        <v>19.512864</v>
      </c>
      <c r="S2803" s="1">
        <v>495.08921500000002</v>
      </c>
      <c r="T2803" s="1">
        <v>71.105541000000002</v>
      </c>
      <c r="U2803" s="1">
        <v>25.260127000000001</v>
      </c>
      <c r="V2803" s="1">
        <v>1000.088285</v>
      </c>
      <c r="W2803" s="1">
        <v>54.454259</v>
      </c>
      <c r="X2803" s="1">
        <v>11.740627</v>
      </c>
    </row>
    <row r="2804" spans="1:24" x14ac:dyDescent="0.35">
      <c r="A2804" s="1"/>
      <c r="B2804" s="1" t="s">
        <v>26</v>
      </c>
      <c r="C2804" s="1" t="s">
        <v>27</v>
      </c>
      <c r="D2804" s="1" t="s">
        <v>28</v>
      </c>
      <c r="E2804" s="1" t="s">
        <v>29</v>
      </c>
      <c r="F2804" s="1" t="s">
        <v>36</v>
      </c>
      <c r="G2804" s="1" t="s">
        <v>31</v>
      </c>
      <c r="H2804" s="1" t="s">
        <v>37</v>
      </c>
      <c r="I2804" s="1" t="s">
        <v>16</v>
      </c>
      <c r="J2804" s="2">
        <v>44377.553615590281</v>
      </c>
      <c r="K2804" s="3">
        <v>44377.553615590281</v>
      </c>
      <c r="L2804" s="4">
        <v>44377.553615590281</v>
      </c>
      <c r="M2804" s="5">
        <f t="shared" si="46"/>
        <v>0.5833333432674408</v>
      </c>
      <c r="N2804" s="1">
        <v>71.947069999999997</v>
      </c>
      <c r="O2804" s="1">
        <v>25.805585000000001</v>
      </c>
      <c r="P2804" s="1">
        <v>1002.568948</v>
      </c>
      <c r="Q2804" s="1">
        <v>7.8385480000000003</v>
      </c>
      <c r="R2804" s="1">
        <v>19.453676999999999</v>
      </c>
      <c r="S2804" s="1">
        <v>492.45820300000003</v>
      </c>
      <c r="T2804" s="1">
        <v>71.349508</v>
      </c>
      <c r="U2804" s="1">
        <v>25.195898</v>
      </c>
      <c r="V2804" s="1">
        <v>999.62637299999994</v>
      </c>
      <c r="W2804" s="1">
        <v>54.842280000000002</v>
      </c>
      <c r="X2804" s="1">
        <v>11.791289000000001</v>
      </c>
    </row>
    <row r="2805" spans="1:24" x14ac:dyDescent="0.35">
      <c r="A2805" s="1"/>
      <c r="B2805" s="1" t="s">
        <v>26</v>
      </c>
      <c r="C2805" s="1" t="s">
        <v>27</v>
      </c>
      <c r="D2805" s="1" t="s">
        <v>28</v>
      </c>
      <c r="E2805" s="1" t="s">
        <v>29</v>
      </c>
      <c r="F2805" s="1" t="s">
        <v>36</v>
      </c>
      <c r="G2805" s="1" t="s">
        <v>31</v>
      </c>
      <c r="H2805" s="1" t="s">
        <v>37</v>
      </c>
      <c r="I2805" s="1" t="s">
        <v>16</v>
      </c>
      <c r="J2805" s="2">
        <v>44377.55362716435</v>
      </c>
      <c r="K2805" s="3">
        <v>44377.55362716435</v>
      </c>
      <c r="L2805" s="4">
        <v>44377.55362716435</v>
      </c>
      <c r="M2805" s="5">
        <f t="shared" si="46"/>
        <v>0.60000000149011612</v>
      </c>
      <c r="N2805" s="1">
        <v>72.032492000000005</v>
      </c>
      <c r="O2805" s="1">
        <v>25.842638000000001</v>
      </c>
      <c r="P2805" s="1">
        <v>1003.531566</v>
      </c>
      <c r="Q2805" s="1">
        <v>8.1408970000000007</v>
      </c>
      <c r="R2805" s="1">
        <v>19.511475999999998</v>
      </c>
      <c r="S2805" s="1">
        <v>494.6345</v>
      </c>
      <c r="T2805" s="1">
        <v>71.274178000000006</v>
      </c>
      <c r="U2805" s="1">
        <v>25.295093999999999</v>
      </c>
      <c r="V2805" s="1">
        <v>1000.206404</v>
      </c>
      <c r="W2805" s="1">
        <v>50.593162999999997</v>
      </c>
      <c r="X2805" s="1">
        <v>11.766149</v>
      </c>
    </row>
    <row r="2806" spans="1:24" x14ac:dyDescent="0.35">
      <c r="A2806" s="1"/>
      <c r="B2806" s="1" t="s">
        <v>26</v>
      </c>
      <c r="C2806" s="1" t="s">
        <v>27</v>
      </c>
      <c r="D2806" s="1" t="s">
        <v>28</v>
      </c>
      <c r="E2806" s="1" t="s">
        <v>29</v>
      </c>
      <c r="F2806" s="1" t="s">
        <v>36</v>
      </c>
      <c r="G2806" s="1" t="s">
        <v>31</v>
      </c>
      <c r="H2806" s="1" t="s">
        <v>37</v>
      </c>
      <c r="I2806" s="1" t="s">
        <v>16</v>
      </c>
      <c r="J2806" s="2">
        <v>44377.553638738427</v>
      </c>
      <c r="K2806" s="3">
        <v>44377.553638738427</v>
      </c>
      <c r="L2806" s="4">
        <v>44377.553638738427</v>
      </c>
      <c r="M2806" s="5">
        <f t="shared" si="46"/>
        <v>0.61666665971279144</v>
      </c>
      <c r="N2806" s="1">
        <v>72.058775999999995</v>
      </c>
      <c r="O2806" s="1">
        <v>25.795041000000001</v>
      </c>
      <c r="P2806" s="1">
        <v>1004.195968</v>
      </c>
      <c r="Q2806" s="1">
        <v>7.8767160000000001</v>
      </c>
      <c r="R2806" s="1">
        <v>19.477188000000002</v>
      </c>
      <c r="S2806" s="1">
        <v>493.81510500000002</v>
      </c>
      <c r="T2806" s="1">
        <v>71.071583000000004</v>
      </c>
      <c r="U2806" s="1">
        <v>25.200671</v>
      </c>
      <c r="V2806" s="1">
        <v>999.90203799999995</v>
      </c>
      <c r="W2806" s="1">
        <v>53.960126000000002</v>
      </c>
      <c r="X2806" s="1">
        <v>11.773101</v>
      </c>
    </row>
    <row r="2807" spans="1:24" x14ac:dyDescent="0.35">
      <c r="A2807" s="1"/>
      <c r="B2807" s="1" t="s">
        <v>26</v>
      </c>
      <c r="C2807" s="1" t="s">
        <v>27</v>
      </c>
      <c r="D2807" s="1" t="s">
        <v>28</v>
      </c>
      <c r="E2807" s="1" t="s">
        <v>29</v>
      </c>
      <c r="F2807" s="1" t="s">
        <v>36</v>
      </c>
      <c r="G2807" s="1" t="s">
        <v>31</v>
      </c>
      <c r="H2807" s="1" t="s">
        <v>37</v>
      </c>
      <c r="I2807" s="1" t="s">
        <v>16</v>
      </c>
      <c r="J2807" s="2">
        <v>44377.553650312497</v>
      </c>
      <c r="K2807" s="3">
        <v>44377.553650312497</v>
      </c>
      <c r="L2807" s="4">
        <v>44377.553650312497</v>
      </c>
      <c r="M2807" s="5">
        <f t="shared" si="46"/>
        <v>0.63333331793546677</v>
      </c>
      <c r="N2807" s="1">
        <v>72.367609999999999</v>
      </c>
      <c r="O2807" s="1">
        <v>25.789095</v>
      </c>
      <c r="P2807" s="1">
        <v>1004.75802</v>
      </c>
      <c r="Q2807" s="1">
        <v>7.874314</v>
      </c>
      <c r="R2807" s="1">
        <v>19.498169000000001</v>
      </c>
      <c r="S2807" s="1">
        <v>496.39880599999998</v>
      </c>
      <c r="T2807" s="1">
        <v>71.280091999999996</v>
      </c>
      <c r="U2807" s="1">
        <v>25.231902000000002</v>
      </c>
      <c r="V2807" s="1">
        <v>1000.1827479999999</v>
      </c>
      <c r="W2807" s="1">
        <v>54.027462</v>
      </c>
      <c r="X2807" s="1">
        <v>11.730468</v>
      </c>
    </row>
    <row r="2808" spans="1:24" x14ac:dyDescent="0.35">
      <c r="A2808" s="1"/>
      <c r="B2808" s="1" t="s">
        <v>26</v>
      </c>
      <c r="C2808" s="1" t="s">
        <v>27</v>
      </c>
      <c r="D2808" s="1" t="s">
        <v>28</v>
      </c>
      <c r="E2808" s="1" t="s">
        <v>29</v>
      </c>
      <c r="F2808" s="1" t="s">
        <v>36</v>
      </c>
      <c r="G2808" s="1" t="s">
        <v>31</v>
      </c>
      <c r="H2808" s="1" t="s">
        <v>37</v>
      </c>
      <c r="I2808" s="1" t="s">
        <v>16</v>
      </c>
      <c r="J2808" s="2">
        <v>44377.553661886574</v>
      </c>
      <c r="K2808" s="3">
        <v>44377.553661886574</v>
      </c>
      <c r="L2808" s="4">
        <v>44377.553661886574</v>
      </c>
      <c r="M2808" s="5">
        <f t="shared" si="46"/>
        <v>0.64999999105930328</v>
      </c>
      <c r="N2808" s="1">
        <v>72.229619999999997</v>
      </c>
      <c r="O2808" s="1">
        <v>25.777953</v>
      </c>
      <c r="P2808" s="1">
        <v>1002.708751</v>
      </c>
      <c r="Q2808" s="1">
        <v>7.888261</v>
      </c>
      <c r="R2808" s="1">
        <v>19.464127000000001</v>
      </c>
      <c r="S2808" s="1">
        <v>494.09502600000002</v>
      </c>
      <c r="T2808" s="1">
        <v>71.301618000000005</v>
      </c>
      <c r="U2808" s="1">
        <v>25.232631999999999</v>
      </c>
      <c r="V2808" s="1">
        <v>999.49531999999999</v>
      </c>
      <c r="W2808" s="1">
        <v>52.623925</v>
      </c>
      <c r="X2808" s="1">
        <v>11.793129</v>
      </c>
    </row>
    <row r="2809" spans="1:24" x14ac:dyDescent="0.35">
      <c r="A2809" s="1"/>
      <c r="B2809" s="1" t="s">
        <v>26</v>
      </c>
      <c r="C2809" s="1" t="s">
        <v>27</v>
      </c>
      <c r="D2809" s="1" t="s">
        <v>28</v>
      </c>
      <c r="E2809" s="1" t="s">
        <v>29</v>
      </c>
      <c r="F2809" s="1" t="s">
        <v>36</v>
      </c>
      <c r="G2809" s="1" t="s">
        <v>31</v>
      </c>
      <c r="H2809" s="1" t="s">
        <v>37</v>
      </c>
      <c r="I2809" s="1" t="s">
        <v>16</v>
      </c>
      <c r="J2809" s="2">
        <v>44377.55367346065</v>
      </c>
      <c r="K2809" s="3">
        <v>44377.55367346065</v>
      </c>
      <c r="L2809" s="4">
        <v>44377.55367346065</v>
      </c>
      <c r="M2809" s="5">
        <f t="shared" si="46"/>
        <v>0.6666666716337204</v>
      </c>
      <c r="N2809" s="1">
        <v>72.144198000000003</v>
      </c>
      <c r="O2809" s="1">
        <v>25.815304999999999</v>
      </c>
      <c r="P2809" s="1">
        <v>1002.530232</v>
      </c>
      <c r="Q2809" s="1">
        <v>8.2023589999999995</v>
      </c>
      <c r="R2809" s="1">
        <v>19.550540000000002</v>
      </c>
      <c r="S2809" s="1">
        <v>494.60098799999997</v>
      </c>
      <c r="T2809" s="1">
        <v>71.152038000000005</v>
      </c>
      <c r="U2809" s="1">
        <v>25.282330999999999</v>
      </c>
      <c r="V2809" s="1">
        <v>1000.108312</v>
      </c>
      <c r="W2809" s="1">
        <v>51.228251</v>
      </c>
      <c r="X2809" s="1">
        <v>11.77657</v>
      </c>
    </row>
    <row r="2810" spans="1:24" x14ac:dyDescent="0.35">
      <c r="A2810" s="1"/>
      <c r="B2810" s="1" t="s">
        <v>26</v>
      </c>
      <c r="C2810" s="1" t="s">
        <v>27</v>
      </c>
      <c r="D2810" s="1" t="s">
        <v>28</v>
      </c>
      <c r="E2810" s="1" t="s">
        <v>29</v>
      </c>
      <c r="F2810" s="1" t="s">
        <v>36</v>
      </c>
      <c r="G2810" s="1" t="s">
        <v>31</v>
      </c>
      <c r="H2810" s="1" t="s">
        <v>37</v>
      </c>
      <c r="I2810" s="1" t="s">
        <v>16</v>
      </c>
      <c r="J2810" s="2">
        <v>44377.55368503472</v>
      </c>
      <c r="K2810" s="3">
        <v>44377.55368503472</v>
      </c>
      <c r="L2810" s="4">
        <v>44377.55368503472</v>
      </c>
      <c r="M2810" s="5">
        <f t="shared" si="46"/>
        <v>0.68333332985639572</v>
      </c>
      <c r="N2810" s="1">
        <v>72.236191000000005</v>
      </c>
      <c r="O2810" s="1">
        <v>25.746396000000001</v>
      </c>
      <c r="P2810" s="1">
        <v>1003.0932299999999</v>
      </c>
      <c r="Q2810" s="1">
        <v>7.8791739999999999</v>
      </c>
      <c r="R2810" s="1">
        <v>19.417389</v>
      </c>
      <c r="S2810" s="1">
        <v>496.10113899999999</v>
      </c>
      <c r="T2810" s="1">
        <v>71.201136000000005</v>
      </c>
      <c r="U2810" s="1">
        <v>25.172139000000001</v>
      </c>
      <c r="V2810" s="1">
        <v>1000.2198079999999</v>
      </c>
      <c r="W2810" s="1">
        <v>47.210743999999998</v>
      </c>
      <c r="X2810" s="1">
        <v>11.778843999999999</v>
      </c>
    </row>
    <row r="2811" spans="1:24" x14ac:dyDescent="0.35">
      <c r="A2811" s="1"/>
      <c r="B2811" s="1" t="s">
        <v>26</v>
      </c>
      <c r="C2811" s="1" t="s">
        <v>27</v>
      </c>
      <c r="D2811" s="1" t="s">
        <v>28</v>
      </c>
      <c r="E2811" s="1" t="s">
        <v>29</v>
      </c>
      <c r="F2811" s="1" t="s">
        <v>36</v>
      </c>
      <c r="G2811" s="1" t="s">
        <v>31</v>
      </c>
      <c r="H2811" s="1" t="s">
        <v>37</v>
      </c>
      <c r="I2811" s="1" t="s">
        <v>16</v>
      </c>
      <c r="J2811" s="2">
        <v>44377.553696608797</v>
      </c>
      <c r="K2811" s="3">
        <v>44377.553696608797</v>
      </c>
      <c r="L2811" s="4">
        <v>44377.553696608797</v>
      </c>
      <c r="M2811" s="5">
        <f t="shared" si="46"/>
        <v>0.69999998807907104</v>
      </c>
      <c r="N2811" s="1">
        <v>72.275616999999997</v>
      </c>
      <c r="O2811" s="1">
        <v>25.853929999999998</v>
      </c>
      <c r="P2811" s="1">
        <v>1003.1664050000001</v>
      </c>
      <c r="Q2811" s="1">
        <v>8.0823789999999995</v>
      </c>
      <c r="R2811" s="1">
        <v>19.552295000000001</v>
      </c>
      <c r="S2811" s="1">
        <v>495.86129899999997</v>
      </c>
      <c r="T2811" s="1">
        <v>70.879369999999994</v>
      </c>
      <c r="U2811" s="1">
        <v>25.253799000000001</v>
      </c>
      <c r="V2811" s="1">
        <v>1000.537107</v>
      </c>
      <c r="W2811" s="1">
        <v>48.553497999999998</v>
      </c>
      <c r="X2811" s="1">
        <v>11.725974000000001</v>
      </c>
    </row>
    <row r="2812" spans="1:24" x14ac:dyDescent="0.35">
      <c r="A2812" s="1"/>
      <c r="B2812" s="1" t="s">
        <v>26</v>
      </c>
      <c r="C2812" s="1" t="s">
        <v>27</v>
      </c>
      <c r="D2812" s="1" t="s">
        <v>28</v>
      </c>
      <c r="E2812" s="1" t="s">
        <v>29</v>
      </c>
      <c r="F2812" s="1" t="s">
        <v>36</v>
      </c>
      <c r="G2812" s="1" t="s">
        <v>31</v>
      </c>
      <c r="H2812" s="1" t="s">
        <v>37</v>
      </c>
      <c r="I2812" s="1" t="s">
        <v>16</v>
      </c>
      <c r="J2812" s="2">
        <v>44377.553708182873</v>
      </c>
      <c r="K2812" s="3">
        <v>44377.553708182873</v>
      </c>
      <c r="L2812" s="4">
        <v>44377.553708182873</v>
      </c>
      <c r="M2812" s="5">
        <f t="shared" si="46"/>
        <v>0.71666666120290756</v>
      </c>
      <c r="N2812" s="1">
        <v>72.328185000000005</v>
      </c>
      <c r="O2812" s="1">
        <v>25.740525000000002</v>
      </c>
      <c r="P2812" s="1">
        <v>1002.962968</v>
      </c>
      <c r="Q2812" s="1">
        <v>7.6607229999999999</v>
      </c>
      <c r="R2812" s="1">
        <v>19.396082</v>
      </c>
      <c r="S2812" s="1">
        <v>495.91517800000003</v>
      </c>
      <c r="T2812" s="1">
        <v>70.863258000000002</v>
      </c>
      <c r="U2812" s="1">
        <v>25.204407</v>
      </c>
      <c r="V2812" s="1">
        <v>999.99397899999997</v>
      </c>
      <c r="W2812" s="1">
        <v>52.873612000000001</v>
      </c>
      <c r="X2812" s="1">
        <v>11.767989</v>
      </c>
    </row>
    <row r="2813" spans="1:24" x14ac:dyDescent="0.35">
      <c r="A2813" s="1"/>
      <c r="B2813" s="1" t="s">
        <v>26</v>
      </c>
      <c r="C2813" s="1" t="s">
        <v>27</v>
      </c>
      <c r="D2813" s="1" t="s">
        <v>28</v>
      </c>
      <c r="E2813" s="1" t="s">
        <v>29</v>
      </c>
      <c r="F2813" s="1" t="s">
        <v>36</v>
      </c>
      <c r="G2813" s="1" t="s">
        <v>31</v>
      </c>
      <c r="H2813" s="1" t="s">
        <v>37</v>
      </c>
      <c r="I2813" s="1" t="s">
        <v>16</v>
      </c>
      <c r="J2813" s="2">
        <v>44377.553719756943</v>
      </c>
      <c r="K2813" s="3">
        <v>44377.553719756943</v>
      </c>
      <c r="L2813" s="4">
        <v>44377.553719756943</v>
      </c>
      <c r="M2813" s="5">
        <f t="shared" si="46"/>
        <v>0.73333331942558289</v>
      </c>
      <c r="N2813" s="1">
        <v>72.564739000000003</v>
      </c>
      <c r="O2813" s="1">
        <v>25.889635999999999</v>
      </c>
      <c r="P2813" s="1">
        <v>1002.636523</v>
      </c>
      <c r="Q2813" s="1">
        <v>8.144444</v>
      </c>
      <c r="R2813" s="1">
        <v>19.504985999999999</v>
      </c>
      <c r="S2813" s="1">
        <v>494.42685699999998</v>
      </c>
      <c r="T2813" s="1">
        <v>70.917192</v>
      </c>
      <c r="U2813" s="1">
        <v>25.233352</v>
      </c>
      <c r="V2813" s="1">
        <v>999.89998700000001</v>
      </c>
      <c r="W2813" s="1">
        <v>52.889068000000002</v>
      </c>
      <c r="X2813" s="1">
        <v>11.763875000000001</v>
      </c>
    </row>
    <row r="2814" spans="1:24" x14ac:dyDescent="0.35">
      <c r="A2814" s="1"/>
      <c r="B2814" s="1" t="s">
        <v>26</v>
      </c>
      <c r="C2814" s="1" t="s">
        <v>27</v>
      </c>
      <c r="D2814" s="1" t="s">
        <v>28</v>
      </c>
      <c r="E2814" s="1" t="s">
        <v>29</v>
      </c>
      <c r="F2814" s="1" t="s">
        <v>36</v>
      </c>
      <c r="G2814" s="1" t="s">
        <v>31</v>
      </c>
      <c r="H2814" s="1" t="s">
        <v>37</v>
      </c>
      <c r="I2814" s="1" t="s">
        <v>16</v>
      </c>
      <c r="J2814" s="2">
        <v>44377.55373133102</v>
      </c>
      <c r="K2814" s="3">
        <v>44377.55373133102</v>
      </c>
      <c r="L2814" s="4">
        <v>44377.55373133102</v>
      </c>
      <c r="M2814" s="5">
        <f t="shared" si="46"/>
        <v>0.75</v>
      </c>
      <c r="N2814" s="1">
        <v>72.591021999999995</v>
      </c>
      <c r="O2814" s="1">
        <v>25.715588</v>
      </c>
      <c r="P2814" s="1">
        <v>1003.066342</v>
      </c>
      <c r="Q2814" s="1">
        <v>7.8979059999999999</v>
      </c>
      <c r="R2814" s="1">
        <v>19.432410000000001</v>
      </c>
      <c r="S2814" s="1">
        <v>493.76910900000001</v>
      </c>
      <c r="T2814" s="1">
        <v>70.661423999999997</v>
      </c>
      <c r="U2814" s="1">
        <v>25.200046</v>
      </c>
      <c r="V2814" s="1">
        <v>999.92648099999997</v>
      </c>
      <c r="W2814" s="1">
        <v>46.887438000000003</v>
      </c>
      <c r="X2814" s="1">
        <v>11.792866</v>
      </c>
    </row>
    <row r="2815" spans="1:24" x14ac:dyDescent="0.35">
      <c r="A2815" s="1"/>
      <c r="B2815" s="1" t="s">
        <v>26</v>
      </c>
      <c r="C2815" s="1" t="s">
        <v>27</v>
      </c>
      <c r="D2815" s="1" t="s">
        <v>28</v>
      </c>
      <c r="E2815" s="1" t="s">
        <v>29</v>
      </c>
      <c r="F2815" s="1" t="s">
        <v>36</v>
      </c>
      <c r="G2815" s="1" t="s">
        <v>31</v>
      </c>
      <c r="H2815" s="1" t="s">
        <v>37</v>
      </c>
      <c r="I2815" s="1" t="s">
        <v>16</v>
      </c>
      <c r="J2815" s="2">
        <v>44377.553742905089</v>
      </c>
      <c r="K2815" s="3">
        <v>44377.553742905089</v>
      </c>
      <c r="L2815" s="4">
        <v>44377.553742905089</v>
      </c>
      <c r="M2815" s="5">
        <f t="shared" si="46"/>
        <v>0.76666665822267532</v>
      </c>
      <c r="N2815" s="1">
        <v>72.584451000000001</v>
      </c>
      <c r="O2815" s="1">
        <v>25.779074999999999</v>
      </c>
      <c r="P2815" s="1">
        <v>1002.6591529999999</v>
      </c>
      <c r="Q2815" s="1">
        <v>8.2717690000000008</v>
      </c>
      <c r="R2815" s="1">
        <v>19.468942999999999</v>
      </c>
      <c r="S2815" s="1">
        <v>494.10882400000003</v>
      </c>
      <c r="T2815" s="1">
        <v>70.953044000000006</v>
      </c>
      <c r="U2815" s="1">
        <v>25.264793999999998</v>
      </c>
      <c r="V2815" s="1">
        <v>999.46961299999998</v>
      </c>
      <c r="W2815" s="1">
        <v>53.240935</v>
      </c>
      <c r="X2815" s="1">
        <v>11.743964999999999</v>
      </c>
    </row>
    <row r="2816" spans="1:24" x14ac:dyDescent="0.35">
      <c r="A2816" s="1"/>
      <c r="B2816" s="1" t="s">
        <v>26</v>
      </c>
      <c r="C2816" s="1" t="s">
        <v>27</v>
      </c>
      <c r="D2816" s="1" t="s">
        <v>28</v>
      </c>
      <c r="E2816" s="1" t="s">
        <v>29</v>
      </c>
      <c r="F2816" s="1" t="s">
        <v>36</v>
      </c>
      <c r="G2816" s="1" t="s">
        <v>31</v>
      </c>
      <c r="H2816" s="1" t="s">
        <v>37</v>
      </c>
      <c r="I2816" s="1" t="s">
        <v>16</v>
      </c>
      <c r="J2816" s="2">
        <v>44377.553754479166</v>
      </c>
      <c r="K2816" s="3">
        <v>44377.553754479166</v>
      </c>
      <c r="L2816" s="4">
        <v>44377.553754479166</v>
      </c>
      <c r="M2816" s="5">
        <f t="shared" si="46"/>
        <v>0.78333333134651184</v>
      </c>
      <c r="N2816" s="1">
        <v>72.459603000000001</v>
      </c>
      <c r="O2816" s="1">
        <v>25.810182999999999</v>
      </c>
      <c r="P2816" s="1">
        <v>1002.97038</v>
      </c>
      <c r="Q2816" s="1">
        <v>7.7520689999999997</v>
      </c>
      <c r="R2816" s="1">
        <v>19.478576</v>
      </c>
      <c r="S2816" s="1">
        <v>493.18429099999997</v>
      </c>
      <c r="T2816" s="1">
        <v>70.660320999999996</v>
      </c>
      <c r="U2816" s="1">
        <v>25.250581</v>
      </c>
      <c r="V2816" s="1">
        <v>999.71799899999996</v>
      </c>
      <c r="W2816" s="1">
        <v>51.459860999999997</v>
      </c>
      <c r="X2816" s="1">
        <v>11.788122</v>
      </c>
    </row>
    <row r="2817" spans="1:24" x14ac:dyDescent="0.35">
      <c r="A2817" s="1"/>
      <c r="B2817" s="1" t="s">
        <v>26</v>
      </c>
      <c r="C2817" s="1" t="s">
        <v>27</v>
      </c>
      <c r="D2817" s="1" t="s">
        <v>28</v>
      </c>
      <c r="E2817" s="1" t="s">
        <v>29</v>
      </c>
      <c r="F2817" s="1" t="s">
        <v>36</v>
      </c>
      <c r="G2817" s="1" t="s">
        <v>31</v>
      </c>
      <c r="H2817" s="1" t="s">
        <v>37</v>
      </c>
      <c r="I2817" s="1" t="s">
        <v>16</v>
      </c>
      <c r="J2817" s="2">
        <v>44377.553766053243</v>
      </c>
      <c r="K2817" s="3">
        <v>44377.553766053243</v>
      </c>
      <c r="L2817" s="4">
        <v>44377.553766053243</v>
      </c>
      <c r="M2817" s="5">
        <f t="shared" si="46"/>
        <v>0.80000000447034836</v>
      </c>
      <c r="N2817" s="1">
        <v>72.485887000000005</v>
      </c>
      <c r="O2817" s="1">
        <v>25.790666999999999</v>
      </c>
      <c r="P2817" s="1">
        <v>1003.29927</v>
      </c>
      <c r="Q2817" s="1">
        <v>8.0107250000000008</v>
      </c>
      <c r="R2817" s="1">
        <v>19.463024000000001</v>
      </c>
      <c r="S2817" s="1">
        <v>495.14112599999999</v>
      </c>
      <c r="T2817" s="1">
        <v>71.014785000000003</v>
      </c>
      <c r="U2817" s="1">
        <v>25.273821999999999</v>
      </c>
      <c r="V2817" s="1">
        <v>1000.31585</v>
      </c>
      <c r="W2817" s="1">
        <v>52.245077000000002</v>
      </c>
      <c r="X2817" s="1">
        <v>11.760655</v>
      </c>
    </row>
    <row r="2818" spans="1:24" x14ac:dyDescent="0.35">
      <c r="A2818" s="1"/>
      <c r="B2818" s="1" t="s">
        <v>26</v>
      </c>
      <c r="C2818" s="1" t="s">
        <v>27</v>
      </c>
      <c r="D2818" s="1" t="s">
        <v>28</v>
      </c>
      <c r="E2818" s="1" t="s">
        <v>29</v>
      </c>
      <c r="F2818" s="1" t="s">
        <v>36</v>
      </c>
      <c r="G2818" s="1" t="s">
        <v>31</v>
      </c>
      <c r="H2818" s="1" t="s">
        <v>37</v>
      </c>
      <c r="I2818" s="1" t="s">
        <v>16</v>
      </c>
      <c r="J2818" s="2">
        <v>44377.553777627312</v>
      </c>
      <c r="K2818" s="3">
        <v>44377.553777627312</v>
      </c>
      <c r="L2818" s="4">
        <v>44377.553777627312</v>
      </c>
      <c r="M2818" s="5">
        <f t="shared" si="46"/>
        <v>0.81666666269302368</v>
      </c>
      <c r="N2818" s="1">
        <v>72.604163999999997</v>
      </c>
      <c r="O2818" s="1">
        <v>25.815829000000001</v>
      </c>
      <c r="P2818" s="1">
        <v>1003.935206</v>
      </c>
      <c r="Q2818" s="1">
        <v>7.7280090000000001</v>
      </c>
      <c r="R2818" s="1">
        <v>19.456779000000001</v>
      </c>
      <c r="S2818" s="1">
        <v>492.95496600000001</v>
      </c>
      <c r="T2818" s="1">
        <v>70.861812</v>
      </c>
      <c r="U2818" s="1">
        <v>25.247257999999999</v>
      </c>
      <c r="V2818" s="1">
        <v>1000.075195</v>
      </c>
      <c r="W2818" s="1">
        <v>49.042389</v>
      </c>
      <c r="X2818" s="1">
        <v>11.753703</v>
      </c>
    </row>
    <row r="2819" spans="1:24" x14ac:dyDescent="0.35">
      <c r="A2819" s="1"/>
      <c r="B2819" s="1" t="s">
        <v>26</v>
      </c>
      <c r="C2819" s="1" t="s">
        <v>27</v>
      </c>
      <c r="D2819" s="1" t="s">
        <v>28</v>
      </c>
      <c r="E2819" s="1" t="s">
        <v>29</v>
      </c>
      <c r="F2819" s="1" t="s">
        <v>36</v>
      </c>
      <c r="G2819" s="1" t="s">
        <v>31</v>
      </c>
      <c r="H2819" s="1" t="s">
        <v>37</v>
      </c>
      <c r="I2819" s="1" t="s">
        <v>16</v>
      </c>
      <c r="J2819" s="2">
        <v>44377.553789201389</v>
      </c>
      <c r="K2819" s="3">
        <v>44377.553789201389</v>
      </c>
      <c r="L2819" s="4">
        <v>44377.553789201389</v>
      </c>
      <c r="M2819" s="5">
        <f t="shared" si="46"/>
        <v>0.8333333283662796</v>
      </c>
      <c r="N2819" s="1">
        <v>72.840717999999995</v>
      </c>
      <c r="O2819" s="1">
        <v>25.830746999999999</v>
      </c>
      <c r="P2819" s="1">
        <v>1003.160096</v>
      </c>
      <c r="Q2819" s="1">
        <v>7.8286389999999999</v>
      </c>
      <c r="R2819" s="1">
        <v>19.511762000000001</v>
      </c>
      <c r="S2819" s="1">
        <v>493.07915400000002</v>
      </c>
      <c r="T2819" s="1">
        <v>70.631881000000007</v>
      </c>
      <c r="U2819" s="1">
        <v>25.288141</v>
      </c>
      <c r="V2819" s="1">
        <v>999.54767800000002</v>
      </c>
      <c r="W2819" s="1">
        <v>53.783017000000001</v>
      </c>
      <c r="X2819" s="1">
        <v>11.724975000000001</v>
      </c>
    </row>
    <row r="2820" spans="1:24" x14ac:dyDescent="0.35">
      <c r="A2820" s="1"/>
      <c r="B2820" s="1" t="s">
        <v>26</v>
      </c>
      <c r="C2820" s="1" t="s">
        <v>27</v>
      </c>
      <c r="D2820" s="1" t="s">
        <v>28</v>
      </c>
      <c r="E2820" s="1" t="s">
        <v>29</v>
      </c>
      <c r="F2820" s="1" t="s">
        <v>36</v>
      </c>
      <c r="G2820" s="1" t="s">
        <v>31</v>
      </c>
      <c r="H2820" s="1" t="s">
        <v>37</v>
      </c>
      <c r="I2820" s="1" t="s">
        <v>16</v>
      </c>
      <c r="J2820" s="2">
        <v>44377.553800775466</v>
      </c>
      <c r="K2820" s="3">
        <v>44377.553800775466</v>
      </c>
      <c r="L2820" s="4">
        <v>44377.553800775466</v>
      </c>
      <c r="M2820" s="5">
        <f t="shared" si="46"/>
        <v>0.85000000149011612</v>
      </c>
      <c r="N2820" s="1">
        <v>72.676445000000001</v>
      </c>
      <c r="O2820" s="1">
        <v>25.758137000000001</v>
      </c>
      <c r="P2820" s="1">
        <v>1002.831129</v>
      </c>
      <c r="Q2820" s="1">
        <v>7.7508749999999997</v>
      </c>
      <c r="R2820" s="1">
        <v>19.438084</v>
      </c>
      <c r="S2820" s="1">
        <v>493.19152200000002</v>
      </c>
      <c r="T2820" s="1">
        <v>70.863915000000006</v>
      </c>
      <c r="U2820" s="1">
        <v>25.246115</v>
      </c>
      <c r="V2820" s="1">
        <v>999.52970200000004</v>
      </c>
      <c r="W2820" s="1">
        <v>52.689951000000001</v>
      </c>
      <c r="X2820" s="1">
        <v>11.784060999999999</v>
      </c>
    </row>
    <row r="2821" spans="1:24" x14ac:dyDescent="0.35">
      <c r="A2821" s="1"/>
      <c r="B2821" s="1" t="s">
        <v>26</v>
      </c>
      <c r="C2821" s="1" t="s">
        <v>27</v>
      </c>
      <c r="D2821" s="1" t="s">
        <v>28</v>
      </c>
      <c r="E2821" s="1" t="s">
        <v>29</v>
      </c>
      <c r="F2821" s="1" t="s">
        <v>36</v>
      </c>
      <c r="G2821" s="1" t="s">
        <v>31</v>
      </c>
      <c r="H2821" s="1" t="s">
        <v>37</v>
      </c>
      <c r="I2821" s="1" t="s">
        <v>16</v>
      </c>
      <c r="J2821" s="2">
        <v>44377.553812349535</v>
      </c>
      <c r="K2821" s="3">
        <v>44377.553812349535</v>
      </c>
      <c r="L2821" s="4">
        <v>44377.553812349535</v>
      </c>
      <c r="M2821" s="5">
        <f t="shared" si="46"/>
        <v>0.86666665971279144</v>
      </c>
      <c r="N2821" s="1">
        <v>72.617305999999999</v>
      </c>
      <c r="O2821" s="1">
        <v>25.832018999999999</v>
      </c>
      <c r="P2821" s="1">
        <v>1003.256138</v>
      </c>
      <c r="Q2821" s="1">
        <v>8.285088</v>
      </c>
      <c r="R2821" s="1">
        <v>19.566172999999999</v>
      </c>
      <c r="S2821" s="1">
        <v>493.66528799999998</v>
      </c>
      <c r="T2821" s="1">
        <v>70.821939</v>
      </c>
      <c r="U2821" s="1">
        <v>25.292078</v>
      </c>
      <c r="V2821" s="1">
        <v>999.79306399999996</v>
      </c>
      <c r="W2821" s="1">
        <v>53.672974000000004</v>
      </c>
      <c r="X2821" s="1">
        <v>11.776820000000001</v>
      </c>
    </row>
    <row r="2822" spans="1:24" x14ac:dyDescent="0.35">
      <c r="A2822" s="1"/>
      <c r="B2822" s="1" t="s">
        <v>26</v>
      </c>
      <c r="C2822" s="1" t="s">
        <v>27</v>
      </c>
      <c r="D2822" s="1" t="s">
        <v>28</v>
      </c>
      <c r="E2822" s="1" t="s">
        <v>29</v>
      </c>
      <c r="F2822" s="1" t="s">
        <v>36</v>
      </c>
      <c r="G2822" s="1" t="s">
        <v>31</v>
      </c>
      <c r="H2822" s="1" t="s">
        <v>37</v>
      </c>
      <c r="I2822" s="1" t="s">
        <v>16</v>
      </c>
      <c r="J2822" s="2">
        <v>44377.553823923612</v>
      </c>
      <c r="K2822" s="3">
        <v>44377.553823923612</v>
      </c>
      <c r="L2822" s="4">
        <v>44377.553823923612</v>
      </c>
      <c r="M2822" s="5">
        <f t="shared" si="46"/>
        <v>0.88333333283662796</v>
      </c>
      <c r="N2822" s="1">
        <v>72.623876999999993</v>
      </c>
      <c r="O2822" s="1">
        <v>25.815455</v>
      </c>
      <c r="P2822" s="1">
        <v>1002.794069</v>
      </c>
      <c r="Q2822" s="1">
        <v>7.9982800000000003</v>
      </c>
      <c r="R2822" s="1">
        <v>19.479434000000001</v>
      </c>
      <c r="S2822" s="1">
        <v>492.79135000000002</v>
      </c>
      <c r="T2822" s="1">
        <v>70.826144999999997</v>
      </c>
      <c r="U2822" s="1">
        <v>25.334104</v>
      </c>
      <c r="V2822" s="1">
        <v>999.76672699999995</v>
      </c>
      <c r="W2822" s="1">
        <v>50.493603999999998</v>
      </c>
      <c r="X2822" s="1">
        <v>11.791999000000001</v>
      </c>
    </row>
    <row r="2823" spans="1:24" x14ac:dyDescent="0.35">
      <c r="A2823" s="1"/>
      <c r="B2823" s="1" t="s">
        <v>26</v>
      </c>
      <c r="C2823" s="1" t="s">
        <v>27</v>
      </c>
      <c r="D2823" s="1" t="s">
        <v>28</v>
      </c>
      <c r="E2823" s="1" t="s">
        <v>29</v>
      </c>
      <c r="F2823" s="1" t="s">
        <v>36</v>
      </c>
      <c r="G2823" s="1" t="s">
        <v>31</v>
      </c>
      <c r="H2823" s="1" t="s">
        <v>37</v>
      </c>
      <c r="I2823" s="1" t="s">
        <v>16</v>
      </c>
      <c r="J2823" s="2">
        <v>44377.553835497682</v>
      </c>
      <c r="K2823" s="3">
        <v>44377.553835497682</v>
      </c>
      <c r="L2823" s="4">
        <v>44377.553835497682</v>
      </c>
      <c r="M2823" s="5">
        <f t="shared" si="46"/>
        <v>0.89999999105930328</v>
      </c>
      <c r="N2823" s="1">
        <v>72.663302999999999</v>
      </c>
      <c r="O2823" s="1">
        <v>25.753539</v>
      </c>
      <c r="P2823" s="1">
        <v>1003.465489</v>
      </c>
      <c r="Q2823" s="1">
        <v>8.0218740000000004</v>
      </c>
      <c r="R2823" s="1">
        <v>19.511762000000001</v>
      </c>
      <c r="S2823" s="1">
        <v>496.10836999999998</v>
      </c>
      <c r="T2823" s="1">
        <v>71.063250999999994</v>
      </c>
      <c r="U2823" s="1">
        <v>25.347279</v>
      </c>
      <c r="V2823" s="1">
        <v>999.72272899999996</v>
      </c>
      <c r="W2823" s="1">
        <v>54.698703999999999</v>
      </c>
      <c r="X2823" s="1">
        <v>11.765847000000001</v>
      </c>
    </row>
    <row r="2824" spans="1:24" x14ac:dyDescent="0.35">
      <c r="A2824" s="1"/>
      <c r="B2824" s="1" t="s">
        <v>26</v>
      </c>
      <c r="C2824" s="1" t="s">
        <v>27</v>
      </c>
      <c r="D2824" s="1" t="s">
        <v>28</v>
      </c>
      <c r="E2824" s="1" t="s">
        <v>29</v>
      </c>
      <c r="F2824" s="1" t="s">
        <v>36</v>
      </c>
      <c r="G2824" s="1" t="s">
        <v>31</v>
      </c>
      <c r="H2824" s="1" t="s">
        <v>37</v>
      </c>
      <c r="I2824" s="1" t="s">
        <v>16</v>
      </c>
      <c r="J2824" s="2">
        <v>44377.553847071758</v>
      </c>
      <c r="K2824" s="3">
        <v>44377.553847071758</v>
      </c>
      <c r="L2824" s="4">
        <v>44377.553847071758</v>
      </c>
      <c r="M2824" s="5">
        <f t="shared" si="46"/>
        <v>0.9166666567325592</v>
      </c>
      <c r="N2824" s="1">
        <v>72.729011999999997</v>
      </c>
      <c r="O2824" s="1">
        <v>25.832692999999999</v>
      </c>
      <c r="P2824" s="1">
        <v>1002.480162</v>
      </c>
      <c r="Q2824" s="1">
        <v>7.8790420000000001</v>
      </c>
      <c r="R2824" s="1">
        <v>19.453105000000001</v>
      </c>
      <c r="S2824" s="1">
        <v>494.47219999999999</v>
      </c>
      <c r="T2824" s="1">
        <v>71.005820999999997</v>
      </c>
      <c r="U2824" s="1">
        <v>25.36544</v>
      </c>
      <c r="V2824" s="1">
        <v>999.51014599999996</v>
      </c>
      <c r="W2824" s="1">
        <v>48.448697000000003</v>
      </c>
      <c r="X2824" s="1">
        <v>11.753992</v>
      </c>
    </row>
    <row r="2825" spans="1:24" x14ac:dyDescent="0.35">
      <c r="A2825" s="1"/>
      <c r="B2825" s="1" t="s">
        <v>26</v>
      </c>
      <c r="C2825" s="1" t="s">
        <v>27</v>
      </c>
      <c r="D2825" s="1" t="s">
        <v>28</v>
      </c>
      <c r="E2825" s="1" t="s">
        <v>29</v>
      </c>
      <c r="F2825" s="1" t="s">
        <v>36</v>
      </c>
      <c r="G2825" s="1" t="s">
        <v>31</v>
      </c>
      <c r="H2825" s="1" t="s">
        <v>37</v>
      </c>
      <c r="I2825" s="1" t="s">
        <v>16</v>
      </c>
      <c r="J2825" s="2">
        <v>44377.553858645835</v>
      </c>
      <c r="K2825" s="3">
        <v>44377.553858645835</v>
      </c>
      <c r="L2825" s="4">
        <v>44377.553858645835</v>
      </c>
      <c r="M2825" s="5">
        <f t="shared" si="46"/>
        <v>0.93333332985639572</v>
      </c>
      <c r="N2825" s="1">
        <v>72.775008999999997</v>
      </c>
      <c r="O2825" s="1">
        <v>25.772455999999998</v>
      </c>
      <c r="P2825" s="1">
        <v>1004.198571</v>
      </c>
      <c r="Q2825" s="1">
        <v>8.1816460000000006</v>
      </c>
      <c r="R2825" s="1">
        <v>19.419920000000001</v>
      </c>
      <c r="S2825" s="1">
        <v>495.40133200000002</v>
      </c>
      <c r="T2825" s="1">
        <v>71.181422999999995</v>
      </c>
      <c r="U2825" s="1">
        <v>25.250475000000002</v>
      </c>
      <c r="V2825" s="1">
        <v>999.54767800000002</v>
      </c>
      <c r="W2825" s="1">
        <v>49.365693999999998</v>
      </c>
      <c r="X2825" s="1">
        <v>11.763901000000001</v>
      </c>
    </row>
    <row r="2826" spans="1:24" x14ac:dyDescent="0.35">
      <c r="A2826" s="1"/>
      <c r="B2826" s="1" t="s">
        <v>26</v>
      </c>
      <c r="C2826" s="1" t="s">
        <v>27</v>
      </c>
      <c r="D2826" s="1" t="s">
        <v>28</v>
      </c>
      <c r="E2826" s="1" t="s">
        <v>29</v>
      </c>
      <c r="F2826" s="1" t="s">
        <v>36</v>
      </c>
      <c r="G2826" s="1" t="s">
        <v>31</v>
      </c>
      <c r="H2826" s="1" t="s">
        <v>37</v>
      </c>
      <c r="I2826" s="1" t="s">
        <v>16</v>
      </c>
      <c r="J2826" s="2">
        <v>44377.553870219905</v>
      </c>
      <c r="K2826" s="3">
        <v>44377.553870219905</v>
      </c>
      <c r="L2826" s="4">
        <v>44377.553870219905</v>
      </c>
      <c r="M2826" s="5">
        <f t="shared" si="46"/>
        <v>0.94999998807907104</v>
      </c>
      <c r="N2826" s="1">
        <v>73.044417999999993</v>
      </c>
      <c r="O2826" s="1">
        <v>25.932784000000002</v>
      </c>
      <c r="P2826" s="1">
        <v>1003.215608</v>
      </c>
      <c r="Q2826" s="1">
        <v>8.2156330000000004</v>
      </c>
      <c r="R2826" s="1">
        <v>19.504781999999999</v>
      </c>
      <c r="S2826" s="1">
        <v>495.00181300000003</v>
      </c>
      <c r="T2826" s="1">
        <v>71.330662000000004</v>
      </c>
      <c r="U2826" s="1">
        <v>25.449587000000001</v>
      </c>
      <c r="V2826" s="1">
        <v>1000.1475799999999</v>
      </c>
      <c r="W2826" s="1">
        <v>53.630267000000003</v>
      </c>
      <c r="X2826" s="1">
        <v>11.731125</v>
      </c>
    </row>
    <row r="2827" spans="1:24" x14ac:dyDescent="0.35">
      <c r="A2827" s="1"/>
      <c r="B2827" s="1" t="s">
        <v>26</v>
      </c>
      <c r="C2827" s="1" t="s">
        <v>27</v>
      </c>
      <c r="D2827" s="1" t="s">
        <v>28</v>
      </c>
      <c r="E2827" s="1" t="s">
        <v>29</v>
      </c>
      <c r="F2827" s="1" t="s">
        <v>36</v>
      </c>
      <c r="G2827" s="1" t="s">
        <v>31</v>
      </c>
      <c r="H2827" s="1" t="s">
        <v>37</v>
      </c>
      <c r="I2827" s="1" t="s">
        <v>16</v>
      </c>
      <c r="J2827" s="2">
        <v>44377.553881793981</v>
      </c>
      <c r="K2827" s="3">
        <v>44377.553881793981</v>
      </c>
      <c r="L2827" s="4">
        <v>44377.553881793981</v>
      </c>
      <c r="M2827" s="5">
        <f t="shared" si="46"/>
        <v>0.96666666120290756</v>
      </c>
      <c r="N2827" s="1">
        <v>73.064130000000006</v>
      </c>
      <c r="O2827" s="1">
        <v>25.793918000000001</v>
      </c>
      <c r="P2827" s="1">
        <v>1002.46447</v>
      </c>
      <c r="Q2827" s="1">
        <v>8.0919190000000008</v>
      </c>
      <c r="R2827" s="1">
        <v>19.467514999999999</v>
      </c>
      <c r="S2827" s="1">
        <v>495.08658400000002</v>
      </c>
      <c r="T2827" s="1">
        <v>71.167939000000004</v>
      </c>
      <c r="U2827" s="1">
        <v>25.323001999999999</v>
      </c>
      <c r="V2827" s="1">
        <v>999.94382900000005</v>
      </c>
      <c r="W2827" s="1">
        <v>46.635129999999997</v>
      </c>
      <c r="X2827" s="1">
        <v>11.789080999999999</v>
      </c>
    </row>
    <row r="2828" spans="1:24" x14ac:dyDescent="0.35">
      <c r="A2828" s="1"/>
      <c r="B2828" s="1" t="s">
        <v>26</v>
      </c>
      <c r="C2828" s="1" t="s">
        <v>27</v>
      </c>
      <c r="D2828" s="1" t="s">
        <v>28</v>
      </c>
      <c r="E2828" s="1" t="s">
        <v>29</v>
      </c>
      <c r="F2828" s="1" t="s">
        <v>36</v>
      </c>
      <c r="G2828" s="1" t="s">
        <v>31</v>
      </c>
      <c r="H2828" s="1" t="s">
        <v>37</v>
      </c>
      <c r="I2828" s="1" t="s">
        <v>16</v>
      </c>
      <c r="J2828" s="2">
        <v>44377.553893368058</v>
      </c>
      <c r="K2828" s="3">
        <v>44377.553893368058</v>
      </c>
      <c r="L2828" s="4">
        <v>44377.553893368058</v>
      </c>
      <c r="M2828" s="5">
        <f t="shared" si="46"/>
        <v>0.98333333432674408</v>
      </c>
      <c r="N2828" s="1">
        <v>73.116698</v>
      </c>
      <c r="O2828" s="1">
        <v>25.873819999999998</v>
      </c>
      <c r="P2828" s="1">
        <v>1004.067913</v>
      </c>
      <c r="Q2828" s="1">
        <v>8.6638420000000007</v>
      </c>
      <c r="R2828" s="1">
        <v>19.562785000000002</v>
      </c>
      <c r="S2828" s="1">
        <v>497.042755</v>
      </c>
      <c r="T2828" s="1">
        <v>71.431172000000004</v>
      </c>
      <c r="U2828" s="1">
        <v>25.368127999999999</v>
      </c>
      <c r="V2828" s="1">
        <v>999.86986400000001</v>
      </c>
      <c r="W2828" s="1">
        <v>54.190426000000002</v>
      </c>
      <c r="X2828" s="1">
        <v>11.768488</v>
      </c>
    </row>
    <row r="2829" spans="1:24" x14ac:dyDescent="0.35">
      <c r="A2829" s="1"/>
      <c r="B2829" s="1" t="s">
        <v>26</v>
      </c>
      <c r="C2829" s="1" t="s">
        <v>27</v>
      </c>
      <c r="D2829" s="1" t="s">
        <v>28</v>
      </c>
      <c r="E2829" s="1" t="s">
        <v>29</v>
      </c>
      <c r="F2829" s="1" t="s">
        <v>36</v>
      </c>
      <c r="G2829" s="1" t="s">
        <v>31</v>
      </c>
      <c r="H2829" s="1" t="s">
        <v>37</v>
      </c>
      <c r="I2829" s="1" t="s">
        <v>16</v>
      </c>
      <c r="J2829" s="2">
        <v>44377.553904942128</v>
      </c>
      <c r="K2829" s="3">
        <v>44377.553904942128</v>
      </c>
      <c r="L2829" s="4">
        <v>44377.553904942128</v>
      </c>
      <c r="M2829" s="5">
        <f t="shared" si="46"/>
        <v>0.9999999925494194</v>
      </c>
      <c r="N2829" s="1">
        <v>73.149552999999997</v>
      </c>
      <c r="O2829" s="1">
        <v>25.794067999999999</v>
      </c>
      <c r="P2829" s="1">
        <v>1003.337749</v>
      </c>
      <c r="Q2829" s="1">
        <v>8.0994770000000003</v>
      </c>
      <c r="R2829" s="1">
        <v>19.466698000000001</v>
      </c>
      <c r="S2829" s="1">
        <v>495.05438700000002</v>
      </c>
      <c r="T2829" s="1">
        <v>71.411063999999996</v>
      </c>
      <c r="U2829" s="1">
        <v>25.361598999999998</v>
      </c>
      <c r="V2829" s="1">
        <v>999.91291999999999</v>
      </c>
      <c r="W2829" s="1">
        <v>47.045160000000003</v>
      </c>
      <c r="X2829" s="1">
        <v>11.794271999999999</v>
      </c>
    </row>
    <row r="2830" spans="1:24" x14ac:dyDescent="0.35">
      <c r="A2830" s="1"/>
      <c r="B2830" s="1" t="s">
        <v>26</v>
      </c>
      <c r="C2830" s="1" t="s">
        <v>27</v>
      </c>
      <c r="D2830" s="1" t="s">
        <v>28</v>
      </c>
      <c r="E2830" s="1" t="s">
        <v>29</v>
      </c>
      <c r="F2830" s="1" t="s">
        <v>36</v>
      </c>
      <c r="G2830" s="1" t="s">
        <v>31</v>
      </c>
      <c r="H2830" s="1" t="s">
        <v>37</v>
      </c>
      <c r="I2830" s="1" t="s">
        <v>16</v>
      </c>
      <c r="J2830" s="2">
        <v>44377.553916516204</v>
      </c>
      <c r="K2830" s="3">
        <v>44377.553916516204</v>
      </c>
      <c r="L2830" s="4">
        <v>44377.553916516204</v>
      </c>
      <c r="M2830" s="5">
        <f t="shared" si="46"/>
        <v>1.0166666656732559</v>
      </c>
      <c r="N2830" s="1">
        <v>72.965565999999995</v>
      </c>
      <c r="O2830" s="1">
        <v>25.854379000000002</v>
      </c>
      <c r="P2830" s="1">
        <v>1002.561693</v>
      </c>
      <c r="Q2830" s="1">
        <v>7.8600890000000003</v>
      </c>
      <c r="R2830" s="1">
        <v>19.648015000000001</v>
      </c>
      <c r="S2830" s="1">
        <v>496.24504100000001</v>
      </c>
      <c r="T2830" s="1">
        <v>71.488759000000002</v>
      </c>
      <c r="U2830" s="1">
        <v>25.498978999999999</v>
      </c>
      <c r="V2830" s="1">
        <v>999.67084299999999</v>
      </c>
      <c r="W2830" s="1">
        <v>51.803865000000002</v>
      </c>
      <c r="X2830" s="1">
        <v>11.728287</v>
      </c>
    </row>
    <row r="2831" spans="1:24" x14ac:dyDescent="0.35">
      <c r="A2831" s="1"/>
      <c r="B2831" s="1" t="s">
        <v>26</v>
      </c>
      <c r="C2831" s="1" t="s">
        <v>27</v>
      </c>
      <c r="D2831" s="1" t="s">
        <v>28</v>
      </c>
      <c r="E2831" s="1" t="s">
        <v>29</v>
      </c>
      <c r="F2831" s="1" t="s">
        <v>36</v>
      </c>
      <c r="G2831" s="1" t="s">
        <v>31</v>
      </c>
      <c r="H2831" s="1" t="s">
        <v>37</v>
      </c>
      <c r="I2831" s="1" t="s">
        <v>16</v>
      </c>
      <c r="J2831" s="2">
        <v>44377.553928090281</v>
      </c>
      <c r="K2831" s="3">
        <v>44377.553928090281</v>
      </c>
      <c r="L2831" s="4">
        <v>44377.553928090281</v>
      </c>
      <c r="M2831" s="5">
        <f t="shared" si="46"/>
        <v>1.0333333313465118</v>
      </c>
      <c r="N2831" s="1">
        <v>72.807863999999995</v>
      </c>
      <c r="O2831" s="1">
        <v>25.758137000000001</v>
      </c>
      <c r="P2831" s="1">
        <v>1002.776169</v>
      </c>
      <c r="Q2831" s="1">
        <v>7.8269780000000004</v>
      </c>
      <c r="R2831" s="1">
        <v>19.433267000000001</v>
      </c>
      <c r="S2831" s="1">
        <v>496.31338199999999</v>
      </c>
      <c r="T2831" s="1">
        <v>71.573577</v>
      </c>
      <c r="U2831" s="1">
        <v>25.366266</v>
      </c>
      <c r="V2831" s="1">
        <v>999.53663900000004</v>
      </c>
      <c r="W2831" s="1">
        <v>52.014778</v>
      </c>
      <c r="X2831" s="1">
        <v>11.767108</v>
      </c>
    </row>
    <row r="2832" spans="1:24" x14ac:dyDescent="0.35">
      <c r="A2832" s="1"/>
      <c r="B2832" s="1" t="s">
        <v>26</v>
      </c>
      <c r="C2832" s="1" t="s">
        <v>27</v>
      </c>
      <c r="D2832" s="1" t="s">
        <v>28</v>
      </c>
      <c r="E2832" s="1" t="s">
        <v>29</v>
      </c>
      <c r="F2832" s="1" t="s">
        <v>36</v>
      </c>
      <c r="G2832" s="1" t="s">
        <v>31</v>
      </c>
      <c r="H2832" s="1" t="s">
        <v>37</v>
      </c>
      <c r="I2832" s="1" t="s">
        <v>16</v>
      </c>
      <c r="J2832" s="2">
        <v>44377.553939664351</v>
      </c>
      <c r="K2832" s="3">
        <v>44377.553939664351</v>
      </c>
      <c r="L2832" s="4">
        <v>44377.553939664351</v>
      </c>
      <c r="M2832" s="5">
        <f t="shared" si="46"/>
        <v>1.0499999895691872</v>
      </c>
      <c r="N2832" s="1">
        <v>73.050989000000001</v>
      </c>
      <c r="O2832" s="1">
        <v>25.869520999999999</v>
      </c>
      <c r="P2832" s="1">
        <v>1004.047569</v>
      </c>
      <c r="Q2832" s="1">
        <v>7.6300359999999996</v>
      </c>
      <c r="R2832" s="1">
        <v>19.466984</v>
      </c>
      <c r="S2832" s="1">
        <v>495.96708899999999</v>
      </c>
      <c r="T2832" s="1">
        <v>71.646356999999995</v>
      </c>
      <c r="U2832" s="1">
        <v>25.545566000000001</v>
      </c>
      <c r="V2832" s="1">
        <v>1000.480176</v>
      </c>
      <c r="W2832" s="1">
        <v>53.978203000000001</v>
      </c>
      <c r="X2832" s="1">
        <v>11.727695000000001</v>
      </c>
    </row>
    <row r="2833" spans="1:24" x14ac:dyDescent="0.35">
      <c r="A2833" s="1"/>
      <c r="B2833" s="1" t="s">
        <v>26</v>
      </c>
      <c r="C2833" s="1" t="s">
        <v>27</v>
      </c>
      <c r="D2833" s="1" t="s">
        <v>28</v>
      </c>
      <c r="E2833" s="1" t="s">
        <v>29</v>
      </c>
      <c r="F2833" s="1" t="s">
        <v>36</v>
      </c>
      <c r="G2833" s="1" t="s">
        <v>31</v>
      </c>
      <c r="H2833" s="1" t="s">
        <v>37</v>
      </c>
      <c r="I2833" s="1" t="s">
        <v>16</v>
      </c>
      <c r="J2833" s="2">
        <v>44377.553951238428</v>
      </c>
      <c r="K2833" s="3">
        <v>44377.553951238428</v>
      </c>
      <c r="L2833" s="4">
        <v>44377.553951238428</v>
      </c>
      <c r="M2833" s="5">
        <f t="shared" si="46"/>
        <v>1.0666666626930237</v>
      </c>
      <c r="N2833" s="1">
        <v>73.083843000000002</v>
      </c>
      <c r="O2833" s="1">
        <v>25.836766999999998</v>
      </c>
      <c r="P2833" s="1">
        <v>1003.433396</v>
      </c>
      <c r="Q2833" s="1">
        <v>7.8791989999999998</v>
      </c>
      <c r="R2833" s="1">
        <v>19.466984</v>
      </c>
      <c r="S2833" s="1">
        <v>495.884297</v>
      </c>
      <c r="T2833" s="1">
        <v>71.646513999999996</v>
      </c>
      <c r="U2833" s="1">
        <v>25.401232</v>
      </c>
      <c r="V2833" s="1">
        <v>999.733611</v>
      </c>
      <c r="W2833" s="1">
        <v>52.441574000000003</v>
      </c>
      <c r="X2833" s="1">
        <v>11.787964000000001</v>
      </c>
    </row>
    <row r="2834" spans="1:24" x14ac:dyDescent="0.35">
      <c r="A2834" s="1"/>
      <c r="B2834" s="1" t="s">
        <v>26</v>
      </c>
      <c r="C2834" s="1" t="s">
        <v>27</v>
      </c>
      <c r="D2834" s="1" t="s">
        <v>28</v>
      </c>
      <c r="E2834" s="1" t="s">
        <v>29</v>
      </c>
      <c r="F2834" s="1" t="s">
        <v>36</v>
      </c>
      <c r="G2834" s="1" t="s">
        <v>31</v>
      </c>
      <c r="H2834" s="1" t="s">
        <v>37</v>
      </c>
      <c r="I2834" s="1" t="s">
        <v>16</v>
      </c>
      <c r="J2834" s="2">
        <v>44377.553962812497</v>
      </c>
      <c r="K2834" s="3">
        <v>44377.553962812497</v>
      </c>
      <c r="L2834" s="4">
        <v>44377.553962812497</v>
      </c>
      <c r="M2834" s="5">
        <f t="shared" ref="M2834:M2897" si="47">(L2834*24*60)-(L2833*24*60)+M2833</f>
        <v>1.083333320915699</v>
      </c>
      <c r="N2834" s="1">
        <v>73.307254999999998</v>
      </c>
      <c r="O2834" s="1">
        <v>25.889935000000001</v>
      </c>
      <c r="P2834" s="1">
        <v>1003.01848</v>
      </c>
      <c r="Q2834" s="1">
        <v>8.5144520000000004</v>
      </c>
      <c r="R2834" s="1">
        <v>19.479229</v>
      </c>
      <c r="S2834" s="1">
        <v>498.44565299999999</v>
      </c>
      <c r="T2834" s="1">
        <v>71.677712999999997</v>
      </c>
      <c r="U2834" s="1">
        <v>25.387844999999999</v>
      </c>
      <c r="V2834" s="1">
        <v>1000.10579</v>
      </c>
      <c r="W2834" s="1">
        <v>47.069789</v>
      </c>
      <c r="X2834" s="1">
        <v>11.768895000000001</v>
      </c>
    </row>
    <row r="2835" spans="1:24" x14ac:dyDescent="0.35">
      <c r="A2835" s="1"/>
      <c r="B2835" s="1" t="s">
        <v>26</v>
      </c>
      <c r="C2835" s="1" t="s">
        <v>27</v>
      </c>
      <c r="D2835" s="1" t="s">
        <v>28</v>
      </c>
      <c r="E2835" s="1" t="s">
        <v>29</v>
      </c>
      <c r="F2835" s="1" t="s">
        <v>36</v>
      </c>
      <c r="G2835" s="1" t="s">
        <v>31</v>
      </c>
      <c r="H2835" s="1" t="s">
        <v>37</v>
      </c>
      <c r="I2835" s="1" t="s">
        <v>16</v>
      </c>
      <c r="J2835" s="2">
        <v>44377.553974386574</v>
      </c>
      <c r="K2835" s="3">
        <v>44377.553974386574</v>
      </c>
      <c r="L2835" s="4">
        <v>44377.553974386574</v>
      </c>
      <c r="M2835" s="5">
        <f t="shared" si="47"/>
        <v>1.0999999940395355</v>
      </c>
      <c r="N2835" s="1">
        <v>73.215261999999996</v>
      </c>
      <c r="O2835" s="1">
        <v>25.784421999999999</v>
      </c>
      <c r="P2835" s="1">
        <v>1002.842168</v>
      </c>
      <c r="Q2835" s="1">
        <v>7.8499119999999998</v>
      </c>
      <c r="R2835" s="1">
        <v>19.427308</v>
      </c>
      <c r="S2835" s="1">
        <v>497.308224</v>
      </c>
      <c r="T2835" s="1">
        <v>71.929512000000003</v>
      </c>
      <c r="U2835" s="1">
        <v>25.409223000000001</v>
      </c>
      <c r="V2835" s="1">
        <v>999.81877099999997</v>
      </c>
      <c r="W2835" s="1">
        <v>53.780396000000003</v>
      </c>
      <c r="X2835" s="1">
        <v>11.790330000000001</v>
      </c>
    </row>
    <row r="2836" spans="1:24" x14ac:dyDescent="0.35">
      <c r="A2836" s="1"/>
      <c r="B2836" s="1" t="s">
        <v>26</v>
      </c>
      <c r="C2836" s="1" t="s">
        <v>27</v>
      </c>
      <c r="D2836" s="1" t="s">
        <v>28</v>
      </c>
      <c r="E2836" s="1" t="s">
        <v>29</v>
      </c>
      <c r="F2836" s="1" t="s">
        <v>36</v>
      </c>
      <c r="G2836" s="1" t="s">
        <v>31</v>
      </c>
      <c r="H2836" s="1" t="s">
        <v>37</v>
      </c>
      <c r="I2836" s="1" t="s">
        <v>16</v>
      </c>
      <c r="J2836" s="2">
        <v>44377.553985960651</v>
      </c>
      <c r="K2836" s="3">
        <v>44377.553985960651</v>
      </c>
      <c r="L2836" s="4">
        <v>44377.553985960651</v>
      </c>
      <c r="M2836" s="5">
        <f t="shared" si="47"/>
        <v>1.1166666597127914</v>
      </c>
      <c r="N2836" s="1">
        <v>73.386106999999996</v>
      </c>
      <c r="O2836" s="1">
        <v>25.858528</v>
      </c>
      <c r="P2836" s="1">
        <v>1002.450829</v>
      </c>
      <c r="Q2836" s="1">
        <v>8.6093349999999997</v>
      </c>
      <c r="R2836" s="1">
        <v>19.536415999999999</v>
      </c>
      <c r="S2836" s="1">
        <v>499.48715299999998</v>
      </c>
      <c r="T2836" s="1">
        <v>72.035855999999995</v>
      </c>
      <c r="U2836" s="1">
        <v>25.447088999999998</v>
      </c>
      <c r="V2836" s="1">
        <v>999.98341100000005</v>
      </c>
      <c r="W2836" s="1">
        <v>46.886127999999999</v>
      </c>
      <c r="X2836" s="1">
        <v>11.775624000000001</v>
      </c>
    </row>
    <row r="2837" spans="1:24" x14ac:dyDescent="0.35">
      <c r="A2837" s="1"/>
      <c r="B2837" s="1" t="s">
        <v>26</v>
      </c>
      <c r="C2837" s="1" t="s">
        <v>27</v>
      </c>
      <c r="D2837" s="1" t="s">
        <v>28</v>
      </c>
      <c r="E2837" s="1" t="s">
        <v>29</v>
      </c>
      <c r="F2837" s="1" t="s">
        <v>36</v>
      </c>
      <c r="G2837" s="1" t="s">
        <v>31</v>
      </c>
      <c r="H2837" s="1" t="s">
        <v>37</v>
      </c>
      <c r="I2837" s="1" t="s">
        <v>16</v>
      </c>
      <c r="J2837" s="2">
        <v>44377.55399753472</v>
      </c>
      <c r="K2837" s="3">
        <v>44377.55399753472</v>
      </c>
      <c r="L2837" s="4">
        <v>44377.55399753472</v>
      </c>
      <c r="M2837" s="5">
        <f t="shared" si="47"/>
        <v>1.1333333179354668</v>
      </c>
      <c r="N2837" s="1">
        <v>73.340109999999996</v>
      </c>
      <c r="O2837" s="1">
        <v>25.769279999999998</v>
      </c>
      <c r="P2837" s="1">
        <v>1003.836721</v>
      </c>
      <c r="Q2837" s="1">
        <v>7.7831409999999996</v>
      </c>
      <c r="R2837" s="1">
        <v>19.379428000000001</v>
      </c>
      <c r="S2837" s="1">
        <v>498.09673800000002</v>
      </c>
      <c r="T2837" s="1">
        <v>72.051547999999997</v>
      </c>
      <c r="U2837" s="1">
        <v>25.417107000000001</v>
      </c>
      <c r="V2837" s="1">
        <v>999.63063099999999</v>
      </c>
      <c r="W2837" s="1">
        <v>49.981394999999999</v>
      </c>
      <c r="X2837" s="1">
        <v>11.776517999999999</v>
      </c>
    </row>
    <row r="2838" spans="1:24" x14ac:dyDescent="0.35">
      <c r="A2838" s="1"/>
      <c r="B2838" s="1" t="s">
        <v>26</v>
      </c>
      <c r="C2838" s="1" t="s">
        <v>27</v>
      </c>
      <c r="D2838" s="1" t="s">
        <v>28</v>
      </c>
      <c r="E2838" s="1" t="s">
        <v>29</v>
      </c>
      <c r="F2838" s="1" t="s">
        <v>36</v>
      </c>
      <c r="G2838" s="1" t="s">
        <v>31</v>
      </c>
      <c r="H2838" s="1" t="s">
        <v>37</v>
      </c>
      <c r="I2838" s="1" t="s">
        <v>16</v>
      </c>
      <c r="J2838" s="2">
        <v>44377.554009108797</v>
      </c>
      <c r="K2838" s="3">
        <v>44377.554009108797</v>
      </c>
      <c r="L2838" s="4">
        <v>44377.554009108797</v>
      </c>
      <c r="M2838" s="5">
        <f t="shared" si="47"/>
        <v>1.1499999910593033</v>
      </c>
      <c r="N2838" s="1">
        <v>73.353251999999998</v>
      </c>
      <c r="O2838" s="1">
        <v>25.775375</v>
      </c>
      <c r="P2838" s="1">
        <v>1002.810313</v>
      </c>
      <c r="Q2838" s="1">
        <v>8.1252519999999997</v>
      </c>
      <c r="R2838" s="1">
        <v>19.503516999999999</v>
      </c>
      <c r="S2838" s="1">
        <v>500.31246399999998</v>
      </c>
      <c r="T2838" s="1">
        <v>72.073126000000002</v>
      </c>
      <c r="U2838" s="1">
        <v>25.513711000000001</v>
      </c>
      <c r="V2838" s="1">
        <v>1000.158305</v>
      </c>
      <c r="W2838" s="1">
        <v>46.540813</v>
      </c>
      <c r="X2838" s="1">
        <v>11.735778</v>
      </c>
    </row>
    <row r="2839" spans="1:24" x14ac:dyDescent="0.35">
      <c r="A2839" s="1"/>
      <c r="B2839" s="1" t="s">
        <v>26</v>
      </c>
      <c r="C2839" s="1" t="s">
        <v>27</v>
      </c>
      <c r="D2839" s="1" t="s">
        <v>28</v>
      </c>
      <c r="E2839" s="1" t="s">
        <v>29</v>
      </c>
      <c r="F2839" s="1" t="s">
        <v>36</v>
      </c>
      <c r="G2839" s="1" t="s">
        <v>31</v>
      </c>
      <c r="H2839" s="1" t="s">
        <v>37</v>
      </c>
      <c r="I2839" s="1" t="s">
        <v>16</v>
      </c>
      <c r="J2839" s="2">
        <v>44377.554020682874</v>
      </c>
      <c r="K2839" s="3">
        <v>44377.554020682874</v>
      </c>
      <c r="L2839" s="4">
        <v>44377.554020682874</v>
      </c>
      <c r="M2839" s="5">
        <f t="shared" si="47"/>
        <v>1.1666666641831398</v>
      </c>
      <c r="N2839" s="1">
        <v>73.077271999999994</v>
      </c>
      <c r="O2839" s="1">
        <v>25.821625000000001</v>
      </c>
      <c r="P2839" s="1">
        <v>1002.5210060000001</v>
      </c>
      <c r="Q2839" s="1">
        <v>7.3696679999999999</v>
      </c>
      <c r="R2839" s="1">
        <v>19.569561</v>
      </c>
      <c r="S2839" s="1">
        <v>498.94636300000002</v>
      </c>
      <c r="T2839" s="1">
        <v>71.668592000000004</v>
      </c>
      <c r="U2839" s="1">
        <v>25.43713</v>
      </c>
      <c r="V2839" s="1">
        <v>1000.293615</v>
      </c>
      <c r="W2839" s="1">
        <v>51.868580000000001</v>
      </c>
      <c r="X2839" s="1">
        <v>11.723832</v>
      </c>
    </row>
    <row r="2840" spans="1:24" x14ac:dyDescent="0.35">
      <c r="A2840" s="1"/>
      <c r="B2840" s="1" t="s">
        <v>26</v>
      </c>
      <c r="C2840" s="1" t="s">
        <v>27</v>
      </c>
      <c r="D2840" s="1" t="s">
        <v>28</v>
      </c>
      <c r="E2840" s="1" t="s">
        <v>29</v>
      </c>
      <c r="F2840" s="1" t="s">
        <v>36</v>
      </c>
      <c r="G2840" s="1" t="s">
        <v>31</v>
      </c>
      <c r="H2840" s="1" t="s">
        <v>37</v>
      </c>
      <c r="I2840" s="1" t="s">
        <v>16</v>
      </c>
      <c r="J2840" s="2">
        <v>44377.554032256943</v>
      </c>
      <c r="K2840" s="3">
        <v>44377.554032256943</v>
      </c>
      <c r="L2840" s="4">
        <v>44377.554032256943</v>
      </c>
      <c r="M2840" s="5">
        <f t="shared" si="47"/>
        <v>1.1833333224058151</v>
      </c>
      <c r="N2840" s="1">
        <v>73.241546</v>
      </c>
      <c r="O2840" s="1">
        <v>25.816801999999999</v>
      </c>
      <c r="P2840" s="1">
        <v>1002.6958990000001</v>
      </c>
      <c r="Q2840" s="1">
        <v>8.1339989999999993</v>
      </c>
      <c r="R2840" s="1">
        <v>19.429634</v>
      </c>
      <c r="S2840" s="1">
        <v>498.86422299999998</v>
      </c>
      <c r="T2840" s="1">
        <v>72.327422999999996</v>
      </c>
      <c r="U2840" s="1">
        <v>25.463176000000001</v>
      </c>
      <c r="V2840" s="1">
        <v>999.97615900000005</v>
      </c>
      <c r="W2840" s="1">
        <v>47.196598999999999</v>
      </c>
      <c r="X2840" s="1">
        <v>11.73428</v>
      </c>
    </row>
    <row r="2841" spans="1:24" x14ac:dyDescent="0.35">
      <c r="A2841" s="1"/>
      <c r="B2841" s="1" t="s">
        <v>26</v>
      </c>
      <c r="C2841" s="1" t="s">
        <v>27</v>
      </c>
      <c r="D2841" s="1" t="s">
        <v>28</v>
      </c>
      <c r="E2841" s="1" t="s">
        <v>29</v>
      </c>
      <c r="F2841" s="1" t="s">
        <v>36</v>
      </c>
      <c r="G2841" s="1" t="s">
        <v>31</v>
      </c>
      <c r="H2841" s="1" t="s">
        <v>37</v>
      </c>
      <c r="I2841" s="1" t="s">
        <v>16</v>
      </c>
      <c r="J2841" s="2">
        <v>44377.55404383102</v>
      </c>
      <c r="K2841" s="3">
        <v>44377.55404383102</v>
      </c>
      <c r="L2841" s="4">
        <v>44377.55404383102</v>
      </c>
      <c r="M2841" s="5">
        <f t="shared" si="47"/>
        <v>1.2000000029802322</v>
      </c>
      <c r="N2841" s="1">
        <v>73.280972000000006</v>
      </c>
      <c r="O2841" s="1">
        <v>25.853331000000001</v>
      </c>
      <c r="P2841" s="1">
        <v>1001.64</v>
      </c>
      <c r="Q2841" s="1">
        <v>7.5110359999999998</v>
      </c>
      <c r="R2841" s="1">
        <v>19.543763999999999</v>
      </c>
      <c r="S2841" s="1">
        <v>498.51399300000003</v>
      </c>
      <c r="T2841" s="1">
        <v>72.156340999999998</v>
      </c>
      <c r="U2841" s="1">
        <v>25.458921</v>
      </c>
      <c r="V2841" s="1">
        <v>999.71137599999997</v>
      </c>
      <c r="W2841" s="1">
        <v>52.691260999999997</v>
      </c>
      <c r="X2841" s="1">
        <v>11.75001</v>
      </c>
    </row>
    <row r="2842" spans="1:24" x14ac:dyDescent="0.35">
      <c r="A2842" s="1"/>
      <c r="B2842" s="1" t="s">
        <v>26</v>
      </c>
      <c r="C2842" s="1" t="s">
        <v>27</v>
      </c>
      <c r="D2842" s="1" t="s">
        <v>28</v>
      </c>
      <c r="E2842" s="1" t="s">
        <v>29</v>
      </c>
      <c r="F2842" s="1" t="s">
        <v>36</v>
      </c>
      <c r="G2842" s="1" t="s">
        <v>31</v>
      </c>
      <c r="H2842" s="1" t="s">
        <v>37</v>
      </c>
      <c r="I2842" s="1" t="s">
        <v>16</v>
      </c>
      <c r="J2842" s="2">
        <v>44377.554055405089</v>
      </c>
      <c r="K2842" s="3">
        <v>44377.554055405089</v>
      </c>
      <c r="L2842" s="4">
        <v>44377.554055405089</v>
      </c>
      <c r="M2842" s="5">
        <f t="shared" si="47"/>
        <v>1.2166666612029076</v>
      </c>
      <c r="N2842" s="1">
        <v>73.445245</v>
      </c>
      <c r="O2842" s="1">
        <v>25.857030999999999</v>
      </c>
      <c r="P2842" s="1">
        <v>1004.439303</v>
      </c>
      <c r="Q2842" s="1">
        <v>8.5229909999999993</v>
      </c>
      <c r="R2842" s="1">
        <v>19.454820000000002</v>
      </c>
      <c r="S2842" s="1">
        <v>498.271522</v>
      </c>
      <c r="T2842" s="1">
        <v>72.122330000000005</v>
      </c>
      <c r="U2842" s="1">
        <v>25.422187000000001</v>
      </c>
      <c r="V2842" s="1">
        <v>999.99870899999996</v>
      </c>
      <c r="W2842" s="1">
        <v>53.864499000000002</v>
      </c>
      <c r="X2842" s="1">
        <v>11.749352999999999</v>
      </c>
    </row>
    <row r="2843" spans="1:24" x14ac:dyDescent="0.35">
      <c r="A2843" s="1"/>
      <c r="B2843" s="1" t="s">
        <v>26</v>
      </c>
      <c r="C2843" s="1" t="s">
        <v>27</v>
      </c>
      <c r="D2843" s="1" t="s">
        <v>28</v>
      </c>
      <c r="E2843" s="1" t="s">
        <v>29</v>
      </c>
      <c r="F2843" s="1" t="s">
        <v>36</v>
      </c>
      <c r="G2843" s="1" t="s">
        <v>31</v>
      </c>
      <c r="H2843" s="1" t="s">
        <v>37</v>
      </c>
      <c r="I2843" s="1" t="s">
        <v>16</v>
      </c>
      <c r="J2843" s="2">
        <v>44377.554066979166</v>
      </c>
      <c r="K2843" s="3">
        <v>44377.554066979166</v>
      </c>
      <c r="L2843" s="4">
        <v>44377.554066979166</v>
      </c>
      <c r="M2843" s="5">
        <f t="shared" si="47"/>
        <v>1.2333333343267441</v>
      </c>
      <c r="N2843" s="1">
        <v>73.366394</v>
      </c>
      <c r="O2843" s="1">
        <v>25.757539000000001</v>
      </c>
      <c r="P2843" s="1">
        <v>1001.837523</v>
      </c>
      <c r="Q2843" s="1">
        <v>7.7738310000000004</v>
      </c>
      <c r="R2843" s="1">
        <v>19.438084</v>
      </c>
      <c r="S2843" s="1">
        <v>497.77739000000003</v>
      </c>
      <c r="T2843" s="1">
        <v>72.196213999999998</v>
      </c>
      <c r="U2843" s="1">
        <v>25.422398999999999</v>
      </c>
      <c r="V2843" s="1">
        <v>999.86261200000001</v>
      </c>
      <c r="W2843" s="1">
        <v>53.001731999999997</v>
      </c>
      <c r="X2843" s="1">
        <v>11.76812</v>
      </c>
    </row>
    <row r="2844" spans="1:24" x14ac:dyDescent="0.35">
      <c r="A2844" s="1"/>
      <c r="B2844" s="1" t="s">
        <v>26</v>
      </c>
      <c r="C2844" s="1" t="s">
        <v>27</v>
      </c>
      <c r="D2844" s="1" t="s">
        <v>28</v>
      </c>
      <c r="E2844" s="1" t="s">
        <v>29</v>
      </c>
      <c r="F2844" s="1" t="s">
        <v>36</v>
      </c>
      <c r="G2844" s="1" t="s">
        <v>31</v>
      </c>
      <c r="H2844" s="1" t="s">
        <v>37</v>
      </c>
      <c r="I2844" s="1" t="s">
        <v>16</v>
      </c>
      <c r="J2844" s="2">
        <v>44377.554078553243</v>
      </c>
      <c r="K2844" s="3">
        <v>44377.554078553243</v>
      </c>
      <c r="L2844" s="4">
        <v>44377.554078553243</v>
      </c>
      <c r="M2844" s="5">
        <f t="shared" si="47"/>
        <v>1.2499999925494194</v>
      </c>
      <c r="N2844" s="1">
        <v>73.478099999999998</v>
      </c>
      <c r="O2844" s="1">
        <v>25.72673</v>
      </c>
      <c r="P2844" s="1">
        <v>1003.725225</v>
      </c>
      <c r="Q2844" s="1">
        <v>8.3285450000000001</v>
      </c>
      <c r="R2844" s="1">
        <v>19.510048000000001</v>
      </c>
      <c r="S2844" s="1">
        <v>499.58769100000001</v>
      </c>
      <c r="T2844" s="1">
        <v>72.256456</v>
      </c>
      <c r="U2844" s="1">
        <v>25.49212</v>
      </c>
      <c r="V2844" s="1">
        <v>999.62274300000001</v>
      </c>
      <c r="W2844" s="1">
        <v>54.169727999999999</v>
      </c>
      <c r="X2844" s="1">
        <v>11.731191000000001</v>
      </c>
    </row>
    <row r="2845" spans="1:24" x14ac:dyDescent="0.35">
      <c r="A2845" s="1"/>
      <c r="B2845" s="1" t="s">
        <v>26</v>
      </c>
      <c r="C2845" s="1" t="s">
        <v>27</v>
      </c>
      <c r="D2845" s="1" t="s">
        <v>28</v>
      </c>
      <c r="E2845" s="1" t="s">
        <v>29</v>
      </c>
      <c r="F2845" s="1" t="s">
        <v>36</v>
      </c>
      <c r="G2845" s="1" t="s">
        <v>31</v>
      </c>
      <c r="H2845" s="1" t="s">
        <v>37</v>
      </c>
      <c r="I2845" s="1" t="s">
        <v>16</v>
      </c>
      <c r="J2845" s="2">
        <v>44377.554090127313</v>
      </c>
      <c r="K2845" s="3">
        <v>44377.554090127313</v>
      </c>
      <c r="L2845" s="4">
        <v>44377.554090127313</v>
      </c>
      <c r="M2845" s="5">
        <f t="shared" si="47"/>
        <v>1.2666666507720947</v>
      </c>
      <c r="N2845" s="1">
        <v>73.478099999999998</v>
      </c>
      <c r="O2845" s="1">
        <v>25.727629</v>
      </c>
      <c r="P2845" s="1">
        <v>1002.589608</v>
      </c>
      <c r="Q2845" s="1">
        <v>7.7803019999999998</v>
      </c>
      <c r="R2845" s="1">
        <v>19.416573</v>
      </c>
      <c r="S2845" s="1">
        <v>497.37393400000002</v>
      </c>
      <c r="T2845" s="1">
        <v>72.225651999999997</v>
      </c>
      <c r="U2845" s="1">
        <v>25.436717999999999</v>
      </c>
      <c r="V2845" s="1">
        <v>999.80347400000005</v>
      </c>
      <c r="W2845" s="1">
        <v>50.714730000000003</v>
      </c>
      <c r="X2845" s="1">
        <v>11.759841</v>
      </c>
    </row>
    <row r="2846" spans="1:24" x14ac:dyDescent="0.35">
      <c r="A2846" s="1"/>
      <c r="B2846" s="1" t="s">
        <v>26</v>
      </c>
      <c r="C2846" s="1" t="s">
        <v>27</v>
      </c>
      <c r="D2846" s="1" t="s">
        <v>28</v>
      </c>
      <c r="E2846" s="1" t="s">
        <v>29</v>
      </c>
      <c r="F2846" s="1" t="s">
        <v>36</v>
      </c>
      <c r="G2846" s="1" t="s">
        <v>31</v>
      </c>
      <c r="H2846" s="1" t="s">
        <v>37</v>
      </c>
      <c r="I2846" s="1" t="s">
        <v>16</v>
      </c>
      <c r="J2846" s="2">
        <v>44377.554101701389</v>
      </c>
      <c r="K2846" s="3">
        <v>44377.554101701389</v>
      </c>
      <c r="L2846" s="4">
        <v>44377.554101701389</v>
      </c>
      <c r="M2846" s="5">
        <f t="shared" si="47"/>
        <v>1.2833333313465118</v>
      </c>
      <c r="N2846" s="1">
        <v>73.662087</v>
      </c>
      <c r="O2846" s="1">
        <v>25.758586000000001</v>
      </c>
      <c r="P2846" s="1">
        <v>1001.87269</v>
      </c>
      <c r="Q2846" s="1">
        <v>8.1851289999999999</v>
      </c>
      <c r="R2846" s="1">
        <v>19.446573999999998</v>
      </c>
      <c r="S2846" s="1">
        <v>498.88985200000002</v>
      </c>
      <c r="T2846" s="1">
        <v>72.318302000000003</v>
      </c>
      <c r="U2846" s="1">
        <v>25.511012000000001</v>
      </c>
      <c r="V2846" s="1">
        <v>1000.0138490000001</v>
      </c>
      <c r="W2846" s="1">
        <v>51.648764999999997</v>
      </c>
      <c r="X2846" s="1">
        <v>11.75942</v>
      </c>
    </row>
    <row r="2847" spans="1:24" x14ac:dyDescent="0.35">
      <c r="A2847" s="1"/>
      <c r="B2847" s="1" t="s">
        <v>26</v>
      </c>
      <c r="C2847" s="1" t="s">
        <v>27</v>
      </c>
      <c r="D2847" s="1" t="s">
        <v>28</v>
      </c>
      <c r="E2847" s="1" t="s">
        <v>29</v>
      </c>
      <c r="F2847" s="1" t="s">
        <v>36</v>
      </c>
      <c r="G2847" s="1" t="s">
        <v>31</v>
      </c>
      <c r="H2847" s="1" t="s">
        <v>37</v>
      </c>
      <c r="I2847" s="1" t="s">
        <v>16</v>
      </c>
      <c r="J2847" s="2">
        <v>44377.554113275466</v>
      </c>
      <c r="K2847" s="3">
        <v>44377.554113275466</v>
      </c>
      <c r="L2847" s="4">
        <v>44377.554113275466</v>
      </c>
      <c r="M2847" s="5">
        <f t="shared" si="47"/>
        <v>1.3000000044703484</v>
      </c>
      <c r="N2847" s="1">
        <v>73.734367000000006</v>
      </c>
      <c r="O2847" s="1">
        <v>25.785095999999999</v>
      </c>
      <c r="P2847" s="1">
        <v>1002.804713</v>
      </c>
      <c r="Q2847" s="1">
        <v>7.9423959999999996</v>
      </c>
      <c r="R2847" s="1">
        <v>19.423062999999999</v>
      </c>
      <c r="S2847" s="1">
        <v>497.27339599999999</v>
      </c>
      <c r="T2847" s="1">
        <v>72.143198999999996</v>
      </c>
      <c r="U2847" s="1">
        <v>25.498248</v>
      </c>
      <c r="V2847" s="1">
        <v>999.42514300000005</v>
      </c>
      <c r="W2847" s="1">
        <v>48.294637000000002</v>
      </c>
      <c r="X2847" s="1">
        <v>11.755254000000001</v>
      </c>
    </row>
    <row r="2848" spans="1:24" x14ac:dyDescent="0.35">
      <c r="A2848" s="1"/>
      <c r="B2848" s="1" t="s">
        <v>26</v>
      </c>
      <c r="C2848" s="1" t="s">
        <v>27</v>
      </c>
      <c r="D2848" s="1" t="s">
        <v>28</v>
      </c>
      <c r="E2848" s="1" t="s">
        <v>29</v>
      </c>
      <c r="F2848" s="1" t="s">
        <v>36</v>
      </c>
      <c r="G2848" s="1" t="s">
        <v>31</v>
      </c>
      <c r="H2848" s="1" t="s">
        <v>37</v>
      </c>
      <c r="I2848" s="1" t="s">
        <v>16</v>
      </c>
      <c r="J2848" s="2">
        <v>44377.554124849536</v>
      </c>
      <c r="K2848" s="3">
        <v>44377.554124849536</v>
      </c>
      <c r="L2848" s="4">
        <v>44377.554124849536</v>
      </c>
      <c r="M2848" s="5">
        <f t="shared" si="47"/>
        <v>1.3166666626930237</v>
      </c>
      <c r="N2848" s="1">
        <v>73.852643999999998</v>
      </c>
      <c r="O2848" s="1">
        <v>25.873595999999999</v>
      </c>
      <c r="P2848" s="1">
        <v>1002.959736</v>
      </c>
      <c r="Q2848" s="1">
        <v>8.3544339999999995</v>
      </c>
      <c r="R2848" s="1">
        <v>19.481718999999998</v>
      </c>
      <c r="S2848" s="1">
        <v>498.68877700000002</v>
      </c>
      <c r="T2848" s="1">
        <v>72.301795999999996</v>
      </c>
      <c r="U2848" s="1">
        <v>25.480712</v>
      </c>
      <c r="V2848" s="1">
        <v>1000.217443</v>
      </c>
      <c r="W2848" s="1">
        <v>47.622084999999998</v>
      </c>
      <c r="X2848" s="1">
        <v>11.749038000000001</v>
      </c>
    </row>
    <row r="2849" spans="1:24" x14ac:dyDescent="0.35">
      <c r="A2849" s="1"/>
      <c r="B2849" s="1" t="s">
        <v>26</v>
      </c>
      <c r="C2849" s="1" t="s">
        <v>27</v>
      </c>
      <c r="D2849" s="1" t="s">
        <v>28</v>
      </c>
      <c r="E2849" s="1" t="s">
        <v>29</v>
      </c>
      <c r="F2849" s="1" t="s">
        <v>36</v>
      </c>
      <c r="G2849" s="1" t="s">
        <v>31</v>
      </c>
      <c r="H2849" s="1" t="s">
        <v>37</v>
      </c>
      <c r="I2849" s="1" t="s">
        <v>16</v>
      </c>
      <c r="J2849" s="2">
        <v>44377.554136423612</v>
      </c>
      <c r="K2849" s="3">
        <v>44377.554136423612</v>
      </c>
      <c r="L2849" s="4">
        <v>44377.554136423612</v>
      </c>
      <c r="M2849" s="5">
        <f t="shared" si="47"/>
        <v>1.333333320915699</v>
      </c>
      <c r="N2849" s="1">
        <v>73.556950999999998</v>
      </c>
      <c r="O2849" s="1">
        <v>25.832618</v>
      </c>
      <c r="P2849" s="1">
        <v>1004.10655</v>
      </c>
      <c r="Q2849" s="1">
        <v>7.9101119999999998</v>
      </c>
      <c r="R2849" s="1">
        <v>19.458207999999999</v>
      </c>
      <c r="S2849" s="1">
        <v>497.38181700000001</v>
      </c>
      <c r="T2849" s="1">
        <v>72.247230000000002</v>
      </c>
      <c r="U2849" s="1">
        <v>25.454667000000001</v>
      </c>
      <c r="V2849" s="1">
        <v>999.81466999999998</v>
      </c>
      <c r="W2849" s="1">
        <v>53.447915999999999</v>
      </c>
      <c r="X2849" s="1">
        <v>11.762771000000001</v>
      </c>
    </row>
    <row r="2850" spans="1:24" x14ac:dyDescent="0.35">
      <c r="A2850" s="1"/>
      <c r="B2850" s="1" t="s">
        <v>26</v>
      </c>
      <c r="C2850" s="1" t="s">
        <v>27</v>
      </c>
      <c r="D2850" s="1" t="s">
        <v>28</v>
      </c>
      <c r="E2850" s="1" t="s">
        <v>29</v>
      </c>
      <c r="F2850" s="1" t="s">
        <v>36</v>
      </c>
      <c r="G2850" s="1" t="s">
        <v>31</v>
      </c>
      <c r="H2850" s="1" t="s">
        <v>37</v>
      </c>
      <c r="I2850" s="1" t="s">
        <v>16</v>
      </c>
      <c r="J2850" s="2">
        <v>44377.554147997682</v>
      </c>
      <c r="K2850" s="3">
        <v>44377.554147997682</v>
      </c>
      <c r="L2850" s="4">
        <v>44377.554147997682</v>
      </c>
      <c r="M2850" s="5">
        <f t="shared" si="47"/>
        <v>1.3499999791383743</v>
      </c>
      <c r="N2850" s="1">
        <v>73.458387000000002</v>
      </c>
      <c r="O2850" s="1">
        <v>25.915996</v>
      </c>
      <c r="P2850" s="1">
        <v>1001.750312</v>
      </c>
      <c r="Q2850" s="1">
        <v>8.2734860000000001</v>
      </c>
      <c r="R2850" s="1">
        <v>19.535558999999999</v>
      </c>
      <c r="S2850" s="1">
        <v>498.91350299999999</v>
      </c>
      <c r="T2850" s="1">
        <v>72.064347999999995</v>
      </c>
      <c r="U2850" s="1">
        <v>25.467949000000001</v>
      </c>
      <c r="V2850" s="1">
        <v>999.65302299999996</v>
      </c>
      <c r="W2850" s="1">
        <v>51.375757999999998</v>
      </c>
      <c r="X2850" s="1">
        <v>11.759143999999999</v>
      </c>
    </row>
    <row r="2851" spans="1:24" x14ac:dyDescent="0.35">
      <c r="A2851" s="1"/>
      <c r="B2851" s="1" t="s">
        <v>26</v>
      </c>
      <c r="C2851" s="1" t="s">
        <v>27</v>
      </c>
      <c r="D2851" s="1" t="s">
        <v>28</v>
      </c>
      <c r="E2851" s="1" t="s">
        <v>29</v>
      </c>
      <c r="F2851" s="1" t="s">
        <v>36</v>
      </c>
      <c r="G2851" s="1" t="s">
        <v>31</v>
      </c>
      <c r="H2851" s="1" t="s">
        <v>37</v>
      </c>
      <c r="I2851" s="1" t="s">
        <v>16</v>
      </c>
      <c r="J2851" s="2">
        <v>44377.554159571759</v>
      </c>
      <c r="K2851" s="3">
        <v>44377.554159571759</v>
      </c>
      <c r="L2851" s="4">
        <v>44377.554159571759</v>
      </c>
      <c r="M2851" s="5">
        <f t="shared" si="47"/>
        <v>1.3666666597127914</v>
      </c>
      <c r="N2851" s="1">
        <v>73.471529000000004</v>
      </c>
      <c r="O2851" s="1">
        <v>25.784272000000001</v>
      </c>
      <c r="P2851" s="1">
        <v>1001.533865</v>
      </c>
      <c r="Q2851" s="1">
        <v>7.8359240000000003</v>
      </c>
      <c r="R2851" s="1">
        <v>19.417389</v>
      </c>
      <c r="S2851" s="1">
        <v>498.604016</v>
      </c>
      <c r="T2851" s="1">
        <v>72.130609000000007</v>
      </c>
      <c r="U2851" s="1">
        <v>25.419287000000001</v>
      </c>
      <c r="V2851" s="1">
        <v>999.86907799999994</v>
      </c>
      <c r="W2851" s="1">
        <v>53.309581999999999</v>
      </c>
      <c r="X2851" s="1">
        <v>11.786374</v>
      </c>
    </row>
    <row r="2852" spans="1:24" x14ac:dyDescent="0.35">
      <c r="A2852" s="1"/>
      <c r="B2852" s="1" t="s">
        <v>26</v>
      </c>
      <c r="C2852" s="1" t="s">
        <v>27</v>
      </c>
      <c r="D2852" s="1" t="s">
        <v>28</v>
      </c>
      <c r="E2852" s="1" t="s">
        <v>29</v>
      </c>
      <c r="F2852" s="1" t="s">
        <v>36</v>
      </c>
      <c r="G2852" s="1" t="s">
        <v>31</v>
      </c>
      <c r="H2852" s="1" t="s">
        <v>37</v>
      </c>
      <c r="I2852" s="1" t="s">
        <v>16</v>
      </c>
      <c r="J2852" s="2">
        <v>44377.554171145835</v>
      </c>
      <c r="K2852" s="3">
        <v>44377.554171145835</v>
      </c>
      <c r="L2852" s="4">
        <v>44377.554171145835</v>
      </c>
      <c r="M2852" s="5">
        <f t="shared" si="47"/>
        <v>1.383333332836628</v>
      </c>
      <c r="N2852" s="1">
        <v>73.668656999999996</v>
      </c>
      <c r="O2852" s="1">
        <v>25.726804999999999</v>
      </c>
      <c r="P2852" s="1">
        <v>1003.976919</v>
      </c>
      <c r="Q2852" s="1">
        <v>7.8554740000000001</v>
      </c>
      <c r="R2852" s="1">
        <v>19.504944999999999</v>
      </c>
      <c r="S2852" s="1">
        <v>500.05422499999997</v>
      </c>
      <c r="T2852" s="1">
        <v>72.022713999999993</v>
      </c>
      <c r="U2852" s="1">
        <v>25.472097000000002</v>
      </c>
      <c r="V2852" s="1">
        <v>999.57858699999997</v>
      </c>
      <c r="W2852" s="1">
        <v>54.472335999999999</v>
      </c>
      <c r="X2852" s="1">
        <v>11.748447000000001</v>
      </c>
    </row>
    <row r="2853" spans="1:24" x14ac:dyDescent="0.35">
      <c r="A2853" s="1"/>
      <c r="B2853" s="1" t="s">
        <v>26</v>
      </c>
      <c r="C2853" s="1" t="s">
        <v>27</v>
      </c>
      <c r="D2853" s="1" t="s">
        <v>28</v>
      </c>
      <c r="E2853" s="1" t="s">
        <v>29</v>
      </c>
      <c r="F2853" s="1" t="s">
        <v>36</v>
      </c>
      <c r="G2853" s="1" t="s">
        <v>31</v>
      </c>
      <c r="H2853" s="1" t="s">
        <v>37</v>
      </c>
      <c r="I2853" s="1" t="s">
        <v>16</v>
      </c>
      <c r="J2853" s="2">
        <v>44377.554182719905</v>
      </c>
      <c r="K2853" s="3">
        <v>44377.554182719905</v>
      </c>
      <c r="L2853" s="4">
        <v>44377.554182719905</v>
      </c>
      <c r="M2853" s="5">
        <f t="shared" si="47"/>
        <v>1.3999999910593033</v>
      </c>
      <c r="N2853" s="1">
        <v>73.806646999999998</v>
      </c>
      <c r="O2853" s="1">
        <v>25.716037</v>
      </c>
      <c r="P2853" s="1">
        <v>1003.275693</v>
      </c>
      <c r="Q2853" s="1">
        <v>7.9690539999999999</v>
      </c>
      <c r="R2853" s="1">
        <v>19.374324999999999</v>
      </c>
      <c r="S2853" s="1">
        <v>498.99827299999998</v>
      </c>
      <c r="T2853" s="1">
        <v>72.001293000000004</v>
      </c>
      <c r="U2853" s="1">
        <v>25.400195</v>
      </c>
      <c r="V2853" s="1">
        <v>1000.204197</v>
      </c>
      <c r="W2853" s="1">
        <v>50.601025999999997</v>
      </c>
      <c r="X2853" s="1">
        <v>11.763178999999999</v>
      </c>
    </row>
    <row r="2854" spans="1:24" x14ac:dyDescent="0.35">
      <c r="A2854" s="1"/>
      <c r="B2854" s="1" t="s">
        <v>26</v>
      </c>
      <c r="C2854" s="1" t="s">
        <v>27</v>
      </c>
      <c r="D2854" s="1" t="s">
        <v>28</v>
      </c>
      <c r="E2854" s="1" t="s">
        <v>29</v>
      </c>
      <c r="F2854" s="1" t="s">
        <v>36</v>
      </c>
      <c r="G2854" s="1" t="s">
        <v>31</v>
      </c>
      <c r="H2854" s="1" t="s">
        <v>37</v>
      </c>
      <c r="I2854" s="1" t="s">
        <v>16</v>
      </c>
      <c r="J2854" s="2">
        <v>44377.554194293982</v>
      </c>
      <c r="K2854" s="3">
        <v>44377.554194293982</v>
      </c>
      <c r="L2854" s="4">
        <v>44377.554194293982</v>
      </c>
      <c r="M2854" s="5">
        <f t="shared" si="47"/>
        <v>1.4166666641831398</v>
      </c>
      <c r="N2854" s="1">
        <v>73.780364000000006</v>
      </c>
      <c r="O2854" s="1">
        <v>25.775075999999999</v>
      </c>
      <c r="P2854" s="1">
        <v>1002.199924</v>
      </c>
      <c r="Q2854" s="1">
        <v>8.1372319999999991</v>
      </c>
      <c r="R2854" s="1">
        <v>19.447717000000001</v>
      </c>
      <c r="S2854" s="1">
        <v>499.72436199999999</v>
      </c>
      <c r="T2854" s="1">
        <v>72.418260000000004</v>
      </c>
      <c r="U2854" s="1">
        <v>25.444295</v>
      </c>
      <c r="V2854" s="1">
        <v>1000.385713</v>
      </c>
      <c r="W2854" s="1">
        <v>53.350979000000002</v>
      </c>
      <c r="X2854" s="1">
        <v>11.744373</v>
      </c>
    </row>
    <row r="2855" spans="1:24" x14ac:dyDescent="0.35">
      <c r="A2855" s="1"/>
      <c r="B2855" s="1" t="s">
        <v>26</v>
      </c>
      <c r="C2855" s="1" t="s">
        <v>27</v>
      </c>
      <c r="D2855" s="1" t="s">
        <v>28</v>
      </c>
      <c r="E2855" s="1" t="s">
        <v>29</v>
      </c>
      <c r="F2855" s="1" t="s">
        <v>36</v>
      </c>
      <c r="G2855" s="1" t="s">
        <v>31</v>
      </c>
      <c r="H2855" s="1" t="s">
        <v>37</v>
      </c>
      <c r="I2855" s="1" t="s">
        <v>16</v>
      </c>
      <c r="J2855" s="2">
        <v>44377.554205868058</v>
      </c>
      <c r="K2855" s="3">
        <v>44377.554205868058</v>
      </c>
      <c r="L2855" s="4">
        <v>44377.554205868058</v>
      </c>
      <c r="M2855" s="5">
        <f t="shared" si="47"/>
        <v>1.4333333373069763</v>
      </c>
      <c r="N2855" s="1">
        <v>73.642374000000004</v>
      </c>
      <c r="O2855" s="1">
        <v>25.825399999999998</v>
      </c>
      <c r="P2855" s="1">
        <v>1003.153158</v>
      </c>
      <c r="Q2855" s="1">
        <v>7.6797899999999997</v>
      </c>
      <c r="R2855" s="1">
        <v>19.439471999999999</v>
      </c>
      <c r="S2855" s="1">
        <v>498.33854700000001</v>
      </c>
      <c r="T2855" s="1">
        <v>72.060588999999993</v>
      </c>
      <c r="U2855" s="1">
        <v>25.42043</v>
      </c>
      <c r="V2855" s="1">
        <v>999.63520400000004</v>
      </c>
      <c r="W2855" s="1">
        <v>52.828283999999996</v>
      </c>
      <c r="X2855" s="1">
        <v>11.790882</v>
      </c>
    </row>
    <row r="2856" spans="1:24" x14ac:dyDescent="0.35">
      <c r="A2856" s="1"/>
      <c r="B2856" s="1" t="s">
        <v>26</v>
      </c>
      <c r="C2856" s="1" t="s">
        <v>27</v>
      </c>
      <c r="D2856" s="1" t="s">
        <v>28</v>
      </c>
      <c r="E2856" s="1" t="s">
        <v>29</v>
      </c>
      <c r="F2856" s="1" t="s">
        <v>36</v>
      </c>
      <c r="G2856" s="1" t="s">
        <v>31</v>
      </c>
      <c r="H2856" s="1" t="s">
        <v>37</v>
      </c>
      <c r="I2856" s="1" t="s">
        <v>16</v>
      </c>
      <c r="J2856" s="2">
        <v>44377.554217442128</v>
      </c>
      <c r="K2856" s="3">
        <v>44377.554217442128</v>
      </c>
      <c r="L2856" s="4">
        <v>44377.554217442128</v>
      </c>
      <c r="M2856" s="5">
        <f t="shared" si="47"/>
        <v>1.4500000029802322</v>
      </c>
      <c r="N2856" s="1">
        <v>73.708083000000002</v>
      </c>
      <c r="O2856" s="1">
        <v>25.864324</v>
      </c>
      <c r="P2856" s="1">
        <v>1002.765367</v>
      </c>
      <c r="Q2856" s="1">
        <v>8.3009400000000007</v>
      </c>
      <c r="R2856" s="1">
        <v>19.421144000000002</v>
      </c>
      <c r="S2856" s="1">
        <v>499.273595</v>
      </c>
      <c r="T2856" s="1">
        <v>72.069815000000006</v>
      </c>
      <c r="U2856" s="1">
        <v>25.391580000000001</v>
      </c>
      <c r="V2856" s="1">
        <v>1000.140328</v>
      </c>
      <c r="W2856" s="1">
        <v>46.420555999999998</v>
      </c>
      <c r="X2856" s="1">
        <v>11.744135999999999</v>
      </c>
    </row>
    <row r="2857" spans="1:24" x14ac:dyDescent="0.35">
      <c r="A2857" s="1"/>
      <c r="B2857" s="1" t="s">
        <v>26</v>
      </c>
      <c r="C2857" s="1" t="s">
        <v>27</v>
      </c>
      <c r="D2857" s="1" t="s">
        <v>28</v>
      </c>
      <c r="E2857" s="1" t="s">
        <v>29</v>
      </c>
      <c r="F2857" s="1" t="s">
        <v>36</v>
      </c>
      <c r="G2857" s="1" t="s">
        <v>31</v>
      </c>
      <c r="H2857" s="1" t="s">
        <v>37</v>
      </c>
      <c r="I2857" s="1" t="s">
        <v>16</v>
      </c>
      <c r="J2857" s="2">
        <v>44377.554229016205</v>
      </c>
      <c r="K2857" s="3">
        <v>44377.554229016205</v>
      </c>
      <c r="L2857" s="4">
        <v>44377.554229016205</v>
      </c>
      <c r="M2857" s="5">
        <f t="shared" si="47"/>
        <v>1.4666666612029076</v>
      </c>
      <c r="N2857" s="1">
        <v>73.596377000000004</v>
      </c>
      <c r="O2857" s="1">
        <v>25.85763</v>
      </c>
      <c r="P2857" s="1">
        <v>1001.188655</v>
      </c>
      <c r="Q2857" s="1">
        <v>8.2895520000000005</v>
      </c>
      <c r="R2857" s="1">
        <v>19.477433000000001</v>
      </c>
      <c r="S2857" s="1">
        <v>495.94605999999999</v>
      </c>
      <c r="T2857" s="1">
        <v>72.323663999999994</v>
      </c>
      <c r="U2857" s="1">
        <v>25.558954</v>
      </c>
      <c r="V2857" s="1">
        <v>999.456052</v>
      </c>
      <c r="W2857" s="1">
        <v>44.971691</v>
      </c>
      <c r="X2857" s="1">
        <v>11.764309000000001</v>
      </c>
    </row>
    <row r="2858" spans="1:24" x14ac:dyDescent="0.35">
      <c r="A2858" s="1"/>
      <c r="B2858" s="1" t="s">
        <v>26</v>
      </c>
      <c r="C2858" s="1" t="s">
        <v>27</v>
      </c>
      <c r="D2858" s="1" t="s">
        <v>28</v>
      </c>
      <c r="E2858" s="1" t="s">
        <v>29</v>
      </c>
      <c r="F2858" s="1" t="s">
        <v>36</v>
      </c>
      <c r="G2858" s="1" t="s">
        <v>31</v>
      </c>
      <c r="H2858" s="1" t="s">
        <v>37</v>
      </c>
      <c r="I2858" s="1" t="s">
        <v>16</v>
      </c>
      <c r="J2858" s="2">
        <v>44377.554240590274</v>
      </c>
      <c r="K2858" s="3">
        <v>44377.554240590274</v>
      </c>
      <c r="L2858" s="4">
        <v>44377.554240590274</v>
      </c>
      <c r="M2858" s="5">
        <f t="shared" si="47"/>
        <v>1.4833333194255829</v>
      </c>
      <c r="N2858" s="1">
        <v>73.800076000000004</v>
      </c>
      <c r="O2858" s="1">
        <v>25.857555000000001</v>
      </c>
      <c r="P2858" s="1">
        <v>1002.887508</v>
      </c>
      <c r="Q2858" s="1">
        <v>8.2112379999999998</v>
      </c>
      <c r="R2858" s="1">
        <v>19.479147999999999</v>
      </c>
      <c r="S2858" s="1">
        <v>499.56534599999998</v>
      </c>
      <c r="T2858" s="1">
        <v>72.019507000000004</v>
      </c>
      <c r="U2858" s="1">
        <v>25.464836999999999</v>
      </c>
      <c r="V2858" s="1">
        <v>1000.198045</v>
      </c>
      <c r="W2858" s="1">
        <v>52.466203999999998</v>
      </c>
      <c r="X2858" s="1">
        <v>11.730008</v>
      </c>
    </row>
    <row r="2859" spans="1:24" x14ac:dyDescent="0.35">
      <c r="A2859" s="1"/>
      <c r="B2859" s="1" t="s">
        <v>26</v>
      </c>
      <c r="C2859" s="1" t="s">
        <v>27</v>
      </c>
      <c r="D2859" s="1" t="s">
        <v>28</v>
      </c>
      <c r="E2859" s="1" t="s">
        <v>29</v>
      </c>
      <c r="F2859" s="1" t="s">
        <v>36</v>
      </c>
      <c r="G2859" s="1" t="s">
        <v>31</v>
      </c>
      <c r="H2859" s="1" t="s">
        <v>37</v>
      </c>
      <c r="I2859" s="1" t="s">
        <v>16</v>
      </c>
      <c r="J2859" s="2">
        <v>44377.554252164351</v>
      </c>
      <c r="K2859" s="3">
        <v>44377.554252164351</v>
      </c>
      <c r="L2859" s="4">
        <v>44377.554252164351</v>
      </c>
      <c r="M2859" s="5">
        <f t="shared" si="47"/>
        <v>1.4999999925494194</v>
      </c>
      <c r="N2859" s="1">
        <v>73.813218000000006</v>
      </c>
      <c r="O2859" s="1">
        <v>25.783674000000001</v>
      </c>
      <c r="P2859" s="1">
        <v>1003.3596700000001</v>
      </c>
      <c r="Q2859" s="1">
        <v>7.8589399999999996</v>
      </c>
      <c r="R2859" s="1">
        <v>19.462698</v>
      </c>
      <c r="S2859" s="1">
        <v>498.46076699999998</v>
      </c>
      <c r="T2859" s="1">
        <v>72.333494000000002</v>
      </c>
      <c r="U2859" s="1">
        <v>25.432569000000001</v>
      </c>
      <c r="V2859" s="1">
        <v>999.731403</v>
      </c>
      <c r="W2859" s="1">
        <v>48.814709999999998</v>
      </c>
      <c r="X2859" s="1">
        <v>11.794836999999999</v>
      </c>
    </row>
    <row r="2860" spans="1:24" x14ac:dyDescent="0.35">
      <c r="A2860" s="1"/>
      <c r="B2860" s="1" t="s">
        <v>26</v>
      </c>
      <c r="C2860" s="1" t="s">
        <v>27</v>
      </c>
      <c r="D2860" s="1" t="s">
        <v>28</v>
      </c>
      <c r="E2860" s="1" t="s">
        <v>29</v>
      </c>
      <c r="F2860" s="1" t="s">
        <v>36</v>
      </c>
      <c r="G2860" s="1" t="s">
        <v>31</v>
      </c>
      <c r="H2860" s="1" t="s">
        <v>37</v>
      </c>
      <c r="I2860" s="1" t="s">
        <v>16</v>
      </c>
      <c r="J2860" s="2">
        <v>44377.554263738428</v>
      </c>
      <c r="K2860" s="3">
        <v>44377.554263738428</v>
      </c>
      <c r="L2860" s="4">
        <v>44377.554263738428</v>
      </c>
      <c r="M2860" s="5">
        <f t="shared" si="47"/>
        <v>1.5166666656732559</v>
      </c>
      <c r="N2860" s="1">
        <v>73.898640999999998</v>
      </c>
      <c r="O2860" s="1">
        <v>25.816127999999999</v>
      </c>
      <c r="P2860" s="1">
        <v>1001.96329</v>
      </c>
      <c r="Q2860" s="1">
        <v>8.3461529999999993</v>
      </c>
      <c r="R2860" s="1">
        <v>19.504944999999999</v>
      </c>
      <c r="S2860" s="1">
        <v>501.323736</v>
      </c>
      <c r="T2860" s="1">
        <v>72.373576999999997</v>
      </c>
      <c r="U2860" s="1">
        <v>25.441903</v>
      </c>
      <c r="V2860" s="1">
        <v>999.81703500000003</v>
      </c>
      <c r="W2860" s="1">
        <v>50.400598000000002</v>
      </c>
      <c r="X2860" s="1">
        <v>11.755359</v>
      </c>
    </row>
    <row r="2861" spans="1:24" x14ac:dyDescent="0.35">
      <c r="A2861" s="1"/>
      <c r="B2861" s="1" t="s">
        <v>26</v>
      </c>
      <c r="C2861" s="1" t="s">
        <v>27</v>
      </c>
      <c r="D2861" s="1" t="s">
        <v>28</v>
      </c>
      <c r="E2861" s="1" t="s">
        <v>29</v>
      </c>
      <c r="F2861" s="1" t="s">
        <v>36</v>
      </c>
      <c r="G2861" s="1" t="s">
        <v>31</v>
      </c>
      <c r="H2861" s="1" t="s">
        <v>37</v>
      </c>
      <c r="I2861" s="1" t="s">
        <v>16</v>
      </c>
      <c r="J2861" s="2">
        <v>44377.554275312497</v>
      </c>
      <c r="K2861" s="3">
        <v>44377.554275312497</v>
      </c>
      <c r="L2861" s="4">
        <v>44377.554275312497</v>
      </c>
      <c r="M2861" s="5">
        <f t="shared" si="47"/>
        <v>1.5333333313465118</v>
      </c>
      <c r="N2861" s="1">
        <v>73.924924000000004</v>
      </c>
      <c r="O2861" s="1">
        <v>25.815978999999999</v>
      </c>
      <c r="P2861" s="1">
        <v>1002.490806</v>
      </c>
      <c r="Q2861" s="1">
        <v>7.6949389999999998</v>
      </c>
      <c r="R2861" s="1">
        <v>19.433838999999999</v>
      </c>
      <c r="S2861" s="1">
        <v>498.33986299999998</v>
      </c>
      <c r="T2861" s="1">
        <v>72.02713</v>
      </c>
      <c r="U2861" s="1">
        <v>25.448962999999999</v>
      </c>
      <c r="V2861" s="1">
        <v>999.630945</v>
      </c>
      <c r="W2861" s="1">
        <v>54.349457999999998</v>
      </c>
      <c r="X2861" s="1">
        <v>11.785704000000001</v>
      </c>
    </row>
    <row r="2862" spans="1:24" x14ac:dyDescent="0.35">
      <c r="A2862" s="1"/>
      <c r="B2862" s="1" t="s">
        <v>26</v>
      </c>
      <c r="C2862" s="1" t="s">
        <v>27</v>
      </c>
      <c r="D2862" s="1" t="s">
        <v>28</v>
      </c>
      <c r="E2862" s="1" t="s">
        <v>29</v>
      </c>
      <c r="F2862" s="1" t="s">
        <v>36</v>
      </c>
      <c r="G2862" s="1" t="s">
        <v>31</v>
      </c>
      <c r="H2862" s="1" t="s">
        <v>37</v>
      </c>
      <c r="I2862" s="1" t="s">
        <v>16</v>
      </c>
      <c r="J2862" s="2">
        <v>44377.554286886574</v>
      </c>
      <c r="K2862" s="3">
        <v>44377.554286886574</v>
      </c>
      <c r="L2862" s="4">
        <v>44377.554286886574</v>
      </c>
      <c r="M2862" s="5">
        <f t="shared" si="47"/>
        <v>1.5499999895691872</v>
      </c>
      <c r="N2862" s="1">
        <v>74.076055999999994</v>
      </c>
      <c r="O2862" s="1">
        <v>25.790891999999999</v>
      </c>
      <c r="P2862" s="1">
        <v>1002.942151</v>
      </c>
      <c r="Q2862" s="1">
        <v>7.8139859999999999</v>
      </c>
      <c r="R2862" s="1">
        <v>19.470372000000001</v>
      </c>
      <c r="S2862" s="1">
        <v>499.50620400000003</v>
      </c>
      <c r="T2862" s="1">
        <v>72.481865999999997</v>
      </c>
      <c r="U2862" s="1">
        <v>25.484034999999999</v>
      </c>
      <c r="V2862" s="1">
        <v>1000.143322</v>
      </c>
      <c r="W2862" s="1">
        <v>53.588870999999997</v>
      </c>
      <c r="X2862" s="1">
        <v>11.736304000000001</v>
      </c>
    </row>
    <row r="2863" spans="1:24" x14ac:dyDescent="0.35">
      <c r="A2863" s="1"/>
      <c r="B2863" s="1" t="s">
        <v>26</v>
      </c>
      <c r="C2863" s="1" t="s">
        <v>27</v>
      </c>
      <c r="D2863" s="1" t="s">
        <v>28</v>
      </c>
      <c r="E2863" s="1" t="s">
        <v>29</v>
      </c>
      <c r="F2863" s="1" t="s">
        <v>36</v>
      </c>
      <c r="G2863" s="1" t="s">
        <v>31</v>
      </c>
      <c r="H2863" s="1" t="s">
        <v>37</v>
      </c>
      <c r="I2863" s="1" t="s">
        <v>16</v>
      </c>
      <c r="J2863" s="2">
        <v>44377.554298460651</v>
      </c>
      <c r="K2863" s="3">
        <v>44377.554298460651</v>
      </c>
      <c r="L2863" s="4">
        <v>44377.554298460651</v>
      </c>
      <c r="M2863" s="5">
        <f t="shared" si="47"/>
        <v>1.5666666626930237</v>
      </c>
      <c r="N2863" s="1">
        <v>74.056342999999998</v>
      </c>
      <c r="O2863" s="1">
        <v>25.789020000000001</v>
      </c>
      <c r="P2863" s="1">
        <v>1002.128642</v>
      </c>
      <c r="Q2863" s="1">
        <v>8.0276650000000007</v>
      </c>
      <c r="R2863" s="1">
        <v>19.438901000000001</v>
      </c>
      <c r="S2863" s="1">
        <v>499.54563200000001</v>
      </c>
      <c r="T2863" s="1">
        <v>72.295382000000004</v>
      </c>
      <c r="U2863" s="1">
        <v>25.428833000000001</v>
      </c>
      <c r="V2863" s="1">
        <v>999.51897699999995</v>
      </c>
      <c r="W2863" s="1">
        <v>48.036045999999999</v>
      </c>
      <c r="X2863" s="1">
        <v>11.765229</v>
      </c>
    </row>
    <row r="2864" spans="1:24" x14ac:dyDescent="0.35">
      <c r="A2864" s="1"/>
      <c r="B2864" s="1" t="s">
        <v>26</v>
      </c>
      <c r="C2864" s="1" t="s">
        <v>27</v>
      </c>
      <c r="D2864" s="1" t="s">
        <v>28</v>
      </c>
      <c r="E2864" s="1" t="s">
        <v>29</v>
      </c>
      <c r="F2864" s="1" t="s">
        <v>36</v>
      </c>
      <c r="G2864" s="1" t="s">
        <v>31</v>
      </c>
      <c r="H2864" s="1" t="s">
        <v>37</v>
      </c>
      <c r="I2864" s="1" t="s">
        <v>16</v>
      </c>
      <c r="J2864" s="2">
        <v>44377.55431003472</v>
      </c>
      <c r="K2864" s="3">
        <v>44377.55431003472</v>
      </c>
      <c r="L2864" s="4">
        <v>44377.55431003472</v>
      </c>
      <c r="M2864" s="5">
        <f t="shared" si="47"/>
        <v>1.583333320915699</v>
      </c>
      <c r="N2864" s="1">
        <v>74.128624000000002</v>
      </c>
      <c r="O2864" s="1">
        <v>25.842338000000002</v>
      </c>
      <c r="P2864" s="1">
        <v>1003.160333</v>
      </c>
      <c r="Q2864" s="1">
        <v>8.0068629999999992</v>
      </c>
      <c r="R2864" s="1">
        <v>19.465309999999999</v>
      </c>
      <c r="S2864" s="1">
        <v>499.09026499999999</v>
      </c>
      <c r="T2864" s="1">
        <v>72.151925000000006</v>
      </c>
      <c r="U2864" s="1">
        <v>25.467949000000001</v>
      </c>
      <c r="V2864" s="1">
        <v>999.86040400000002</v>
      </c>
      <c r="W2864" s="1">
        <v>58.848261999999998</v>
      </c>
      <c r="X2864" s="1">
        <v>11.756095</v>
      </c>
    </row>
    <row r="2865" spans="1:24" x14ac:dyDescent="0.35">
      <c r="A2865" s="1"/>
      <c r="B2865" s="1" t="s">
        <v>26</v>
      </c>
      <c r="C2865" s="1" t="s">
        <v>27</v>
      </c>
      <c r="D2865" s="1" t="s">
        <v>28</v>
      </c>
      <c r="E2865" s="1" t="s">
        <v>29</v>
      </c>
      <c r="F2865" s="1" t="s">
        <v>36</v>
      </c>
      <c r="G2865" s="1" t="s">
        <v>31</v>
      </c>
      <c r="H2865" s="1" t="s">
        <v>37</v>
      </c>
      <c r="I2865" s="1" t="s">
        <v>16</v>
      </c>
      <c r="J2865" s="2">
        <v>44377.554321608797</v>
      </c>
      <c r="K2865" s="3">
        <v>44377.554321608797</v>
      </c>
      <c r="L2865" s="4">
        <v>44377.554321608797</v>
      </c>
      <c r="M2865" s="5">
        <f t="shared" si="47"/>
        <v>1.5999999940395355</v>
      </c>
      <c r="N2865" s="1">
        <v>74.154906999999994</v>
      </c>
      <c r="O2865" s="1">
        <v>25.810182999999999</v>
      </c>
      <c r="P2865" s="1">
        <v>1002.450277</v>
      </c>
      <c r="Q2865" s="1">
        <v>7.9677379999999998</v>
      </c>
      <c r="R2865" s="1">
        <v>19.463269</v>
      </c>
      <c r="S2865" s="1">
        <v>499.16517299999998</v>
      </c>
      <c r="T2865" s="1">
        <v>72.405484999999999</v>
      </c>
      <c r="U2865" s="1">
        <v>25.446476000000001</v>
      </c>
      <c r="V2865" s="1">
        <v>999.906611</v>
      </c>
      <c r="W2865" s="1">
        <v>49.198799000000001</v>
      </c>
      <c r="X2865" s="1">
        <v>11.792945</v>
      </c>
    </row>
    <row r="2866" spans="1:24" x14ac:dyDescent="0.35">
      <c r="A2866" s="1"/>
      <c r="B2866" s="1" t="s">
        <v>26</v>
      </c>
      <c r="C2866" s="1" t="s">
        <v>27</v>
      </c>
      <c r="D2866" s="1" t="s">
        <v>28</v>
      </c>
      <c r="E2866" s="1" t="s">
        <v>29</v>
      </c>
      <c r="F2866" s="1" t="s">
        <v>36</v>
      </c>
      <c r="G2866" s="1" t="s">
        <v>31</v>
      </c>
      <c r="H2866" s="1" t="s">
        <v>37</v>
      </c>
      <c r="I2866" s="1" t="s">
        <v>16</v>
      </c>
      <c r="J2866" s="2">
        <v>44377.554333182874</v>
      </c>
      <c r="K2866" s="3">
        <v>44377.554333182874</v>
      </c>
      <c r="L2866" s="4">
        <v>44377.554333182874</v>
      </c>
      <c r="M2866" s="5">
        <f t="shared" si="47"/>
        <v>1.616666667163372</v>
      </c>
      <c r="N2866" s="1">
        <v>74.24033</v>
      </c>
      <c r="O2866" s="1">
        <v>25.889036999999998</v>
      </c>
      <c r="P2866" s="1">
        <v>1002.577779</v>
      </c>
      <c r="Q2866" s="1">
        <v>8.3551830000000002</v>
      </c>
      <c r="R2866" s="1">
        <v>19.510618999999998</v>
      </c>
      <c r="S2866" s="1">
        <v>500.53719000000001</v>
      </c>
      <c r="T2866" s="1">
        <v>72.332705000000004</v>
      </c>
      <c r="U2866" s="1">
        <v>25.433606000000001</v>
      </c>
      <c r="V2866" s="1">
        <v>999.88058899999999</v>
      </c>
      <c r="W2866" s="1">
        <v>50.265925000000003</v>
      </c>
      <c r="X2866" s="1">
        <v>11.770485000000001</v>
      </c>
    </row>
    <row r="2867" spans="1:24" x14ac:dyDescent="0.35">
      <c r="A2867" s="1"/>
      <c r="B2867" s="1" t="s">
        <v>26</v>
      </c>
      <c r="C2867" s="1" t="s">
        <v>27</v>
      </c>
      <c r="D2867" s="1" t="s">
        <v>28</v>
      </c>
      <c r="E2867" s="1" t="s">
        <v>29</v>
      </c>
      <c r="F2867" s="1" t="s">
        <v>36</v>
      </c>
      <c r="G2867" s="1" t="s">
        <v>31</v>
      </c>
      <c r="H2867" s="1" t="s">
        <v>37</v>
      </c>
      <c r="I2867" s="1" t="s">
        <v>16</v>
      </c>
      <c r="J2867" s="2">
        <v>44377.554344756943</v>
      </c>
      <c r="K2867" s="3">
        <v>44377.554344756943</v>
      </c>
      <c r="L2867" s="4">
        <v>44377.554344756943</v>
      </c>
      <c r="M2867" s="5">
        <f t="shared" si="47"/>
        <v>1.633333332836628</v>
      </c>
      <c r="N2867" s="1">
        <v>74.056342999999998</v>
      </c>
      <c r="O2867" s="1">
        <v>25.779225</v>
      </c>
      <c r="P2867" s="1">
        <v>1003.795088</v>
      </c>
      <c r="Q2867" s="1">
        <v>7.9150799999999997</v>
      </c>
      <c r="R2867" s="1">
        <v>19.472086000000001</v>
      </c>
      <c r="S2867" s="1">
        <v>498.972644</v>
      </c>
      <c r="T2867" s="1">
        <v>72.247124999999997</v>
      </c>
      <c r="U2867" s="1">
        <v>25.431014000000001</v>
      </c>
      <c r="V2867" s="1">
        <v>999.74449200000004</v>
      </c>
      <c r="W2867" s="1">
        <v>53.816549999999999</v>
      </c>
      <c r="X2867" s="1">
        <v>11.774704</v>
      </c>
    </row>
    <row r="2868" spans="1:24" x14ac:dyDescent="0.35">
      <c r="A2868" s="1"/>
      <c r="B2868" s="1" t="s">
        <v>26</v>
      </c>
      <c r="C2868" s="1" t="s">
        <v>27</v>
      </c>
      <c r="D2868" s="1" t="s">
        <v>28</v>
      </c>
      <c r="E2868" s="1" t="s">
        <v>29</v>
      </c>
      <c r="F2868" s="1" t="s">
        <v>36</v>
      </c>
      <c r="G2868" s="1" t="s">
        <v>31</v>
      </c>
      <c r="H2868" s="1" t="s">
        <v>37</v>
      </c>
      <c r="I2868" s="1" t="s">
        <v>16</v>
      </c>
      <c r="J2868" s="2">
        <v>44377.55435633102</v>
      </c>
      <c r="K2868" s="3">
        <v>44377.55435633102</v>
      </c>
      <c r="L2868" s="4">
        <v>44377.55435633102</v>
      </c>
      <c r="M2868" s="5">
        <f t="shared" si="47"/>
        <v>1.6500000059604645</v>
      </c>
      <c r="N2868" s="1">
        <v>73.865786</v>
      </c>
      <c r="O2868" s="1">
        <v>25.890684</v>
      </c>
      <c r="P2868" s="1">
        <v>1001.597657</v>
      </c>
      <c r="Q2868" s="1">
        <v>8.7379049999999996</v>
      </c>
      <c r="R2868" s="1">
        <v>19.462453</v>
      </c>
      <c r="S2868" s="1">
        <v>502.61492800000002</v>
      </c>
      <c r="T2868" s="1">
        <v>72.491406999999995</v>
      </c>
      <c r="U2868" s="1">
        <v>25.34385</v>
      </c>
      <c r="V2868" s="1">
        <v>1000.24378</v>
      </c>
      <c r="W2868" s="1">
        <v>51.630687999999999</v>
      </c>
      <c r="X2868" s="1">
        <v>11.738970999999999</v>
      </c>
    </row>
    <row r="2869" spans="1:24" x14ac:dyDescent="0.35">
      <c r="A2869" s="1"/>
      <c r="B2869" s="1" t="s">
        <v>26</v>
      </c>
      <c r="C2869" s="1" t="s">
        <v>27</v>
      </c>
      <c r="D2869" s="1" t="s">
        <v>28</v>
      </c>
      <c r="E2869" s="1" t="s">
        <v>29</v>
      </c>
      <c r="F2869" s="1" t="s">
        <v>36</v>
      </c>
      <c r="G2869" s="1" t="s">
        <v>31</v>
      </c>
      <c r="H2869" s="1" t="s">
        <v>37</v>
      </c>
      <c r="I2869" s="1" t="s">
        <v>16</v>
      </c>
      <c r="J2869" s="2">
        <v>44377.55436790509</v>
      </c>
      <c r="K2869" s="3">
        <v>44377.55436790509</v>
      </c>
      <c r="L2869" s="4">
        <v>44377.55436790509</v>
      </c>
      <c r="M2869" s="5">
        <f t="shared" si="47"/>
        <v>1.6666666641831398</v>
      </c>
      <c r="N2869" s="1">
        <v>73.892070000000004</v>
      </c>
      <c r="O2869" s="1">
        <v>25.868622999999999</v>
      </c>
      <c r="P2869" s="1">
        <v>1001.911012</v>
      </c>
      <c r="Q2869" s="1">
        <v>8.0679739999999995</v>
      </c>
      <c r="R2869" s="1">
        <v>19.359590000000001</v>
      </c>
      <c r="S2869" s="1">
        <v>500.72643499999998</v>
      </c>
      <c r="T2869" s="1">
        <v>72.252645000000001</v>
      </c>
      <c r="U2869" s="1">
        <v>25.271947999999998</v>
      </c>
      <c r="V2869" s="1">
        <v>999.73597600000005</v>
      </c>
      <c r="W2869" s="1">
        <v>49.921920999999998</v>
      </c>
      <c r="X2869" s="1">
        <v>11.764953</v>
      </c>
    </row>
    <row r="2870" spans="1:24" x14ac:dyDescent="0.35">
      <c r="A2870" s="1"/>
      <c r="B2870" s="1" t="s">
        <v>26</v>
      </c>
      <c r="C2870" s="1" t="s">
        <v>27</v>
      </c>
      <c r="D2870" s="1" t="s">
        <v>28</v>
      </c>
      <c r="E2870" s="1" t="s">
        <v>29</v>
      </c>
      <c r="F2870" s="1" t="s">
        <v>36</v>
      </c>
      <c r="G2870" s="1" t="s">
        <v>31</v>
      </c>
      <c r="H2870" s="1" t="s">
        <v>37</v>
      </c>
      <c r="I2870" s="1" t="s">
        <v>16</v>
      </c>
      <c r="J2870" s="2">
        <v>44377.554379479167</v>
      </c>
      <c r="K2870" s="3">
        <v>44377.554379479167</v>
      </c>
      <c r="L2870" s="4">
        <v>44377.554379479167</v>
      </c>
      <c r="M2870" s="5">
        <f t="shared" si="47"/>
        <v>1.6833333224058151</v>
      </c>
      <c r="N2870" s="1">
        <v>74.154906999999994</v>
      </c>
      <c r="O2870" s="1">
        <v>25.807157</v>
      </c>
      <c r="P2870" s="1">
        <v>1002.601908</v>
      </c>
      <c r="Q2870" s="1">
        <v>7.9327249999999996</v>
      </c>
      <c r="R2870" s="1">
        <v>19.478617</v>
      </c>
      <c r="S2870" s="1">
        <v>500.75271700000002</v>
      </c>
      <c r="T2870" s="1">
        <v>72.284842999999995</v>
      </c>
      <c r="U2870" s="1">
        <v>25.387125000000001</v>
      </c>
      <c r="V2870" s="1">
        <v>999.80631000000005</v>
      </c>
      <c r="W2870" s="1">
        <v>53.554028000000002</v>
      </c>
      <c r="X2870" s="1">
        <v>11.763757</v>
      </c>
    </row>
    <row r="2871" spans="1:24" x14ac:dyDescent="0.35">
      <c r="A2871" s="1"/>
      <c r="B2871" s="1" t="s">
        <v>26</v>
      </c>
      <c r="C2871" s="1" t="s">
        <v>27</v>
      </c>
      <c r="D2871" s="1" t="s">
        <v>28</v>
      </c>
      <c r="E2871" s="1" t="s">
        <v>29</v>
      </c>
      <c r="F2871" s="1" t="s">
        <v>36</v>
      </c>
      <c r="G2871" s="1" t="s">
        <v>31</v>
      </c>
      <c r="H2871" s="1" t="s">
        <v>37</v>
      </c>
      <c r="I2871" s="1" t="s">
        <v>16</v>
      </c>
      <c r="J2871" s="2">
        <v>44377.554391053243</v>
      </c>
      <c r="K2871" s="3">
        <v>44377.554391053243</v>
      </c>
      <c r="L2871" s="4">
        <v>44377.554391053243</v>
      </c>
      <c r="M2871" s="5">
        <f t="shared" si="47"/>
        <v>1.6999999955296516</v>
      </c>
      <c r="N2871" s="1">
        <v>74.266614000000004</v>
      </c>
      <c r="O2871" s="1">
        <v>25.763034999999999</v>
      </c>
      <c r="P2871" s="1">
        <v>1001.62218</v>
      </c>
      <c r="Q2871" s="1">
        <v>7.820233</v>
      </c>
      <c r="R2871" s="1">
        <v>19.422205999999999</v>
      </c>
      <c r="S2871" s="1">
        <v>500.36305900000002</v>
      </c>
      <c r="T2871" s="1">
        <v>72.429956000000004</v>
      </c>
      <c r="U2871" s="1">
        <v>25.196935</v>
      </c>
      <c r="V2871" s="1">
        <v>999.976631</v>
      </c>
      <c r="W2871" s="1">
        <v>47.127952000000001</v>
      </c>
      <c r="X2871" s="1">
        <v>11.766635000000001</v>
      </c>
    </row>
    <row r="2872" spans="1:24" x14ac:dyDescent="0.35">
      <c r="A2872" s="1"/>
      <c r="B2872" s="1" t="s">
        <v>26</v>
      </c>
      <c r="C2872" s="1" t="s">
        <v>27</v>
      </c>
      <c r="D2872" s="1" t="s">
        <v>28</v>
      </c>
      <c r="E2872" s="1" t="s">
        <v>29</v>
      </c>
      <c r="F2872" s="1" t="s">
        <v>36</v>
      </c>
      <c r="G2872" s="1" t="s">
        <v>31</v>
      </c>
      <c r="H2872" s="1" t="s">
        <v>37</v>
      </c>
      <c r="I2872" s="1" t="s">
        <v>16</v>
      </c>
      <c r="J2872" s="2">
        <v>44377.554402627313</v>
      </c>
      <c r="K2872" s="3">
        <v>44377.554402627313</v>
      </c>
      <c r="L2872" s="4">
        <v>44377.554402627313</v>
      </c>
      <c r="M2872" s="5">
        <f t="shared" si="47"/>
        <v>1.7166666612029076</v>
      </c>
      <c r="N2872" s="1">
        <v>73.984063000000006</v>
      </c>
      <c r="O2872" s="1">
        <v>25.821625000000001</v>
      </c>
      <c r="P2872" s="1">
        <v>1003.468564</v>
      </c>
      <c r="Q2872" s="1">
        <v>8.201435</v>
      </c>
      <c r="R2872" s="1">
        <v>19.415714999999999</v>
      </c>
      <c r="S2872" s="1">
        <v>501.359217</v>
      </c>
      <c r="T2872" s="1">
        <v>72.296986000000004</v>
      </c>
      <c r="U2872" s="1">
        <v>25.194861</v>
      </c>
      <c r="V2872" s="1">
        <v>999.97205799999995</v>
      </c>
      <c r="W2872" s="1">
        <v>55.79177</v>
      </c>
      <c r="X2872" s="1">
        <v>11.769368</v>
      </c>
    </row>
    <row r="2873" spans="1:24" x14ac:dyDescent="0.35">
      <c r="A2873" s="1"/>
      <c r="B2873" s="1" t="s">
        <v>26</v>
      </c>
      <c r="C2873" s="1" t="s">
        <v>27</v>
      </c>
      <c r="D2873" s="1" t="s">
        <v>28</v>
      </c>
      <c r="E2873" s="1" t="s">
        <v>29</v>
      </c>
      <c r="F2873" s="1" t="s">
        <v>36</v>
      </c>
      <c r="G2873" s="1" t="s">
        <v>31</v>
      </c>
      <c r="H2873" s="1" t="s">
        <v>37</v>
      </c>
      <c r="I2873" s="1" t="s">
        <v>16</v>
      </c>
      <c r="J2873" s="2">
        <v>44377.55441420139</v>
      </c>
      <c r="K2873" s="3">
        <v>44377.55441420139</v>
      </c>
      <c r="L2873" s="4">
        <v>44377.55441420139</v>
      </c>
      <c r="M2873" s="5">
        <f t="shared" si="47"/>
        <v>1.7333333343267441</v>
      </c>
      <c r="N2873" s="1">
        <v>73.970921000000004</v>
      </c>
      <c r="O2873" s="1">
        <v>25.794667</v>
      </c>
      <c r="P2873" s="1">
        <v>1004.115304</v>
      </c>
      <c r="Q2873" s="1">
        <v>7.8002929999999999</v>
      </c>
      <c r="R2873" s="1">
        <v>19.407755999999999</v>
      </c>
      <c r="S2873" s="1">
        <v>501.01095500000002</v>
      </c>
      <c r="T2873" s="1">
        <v>72.179260999999997</v>
      </c>
      <c r="U2873" s="1">
        <v>25.139765000000001</v>
      </c>
      <c r="V2873" s="1">
        <v>999.30907400000001</v>
      </c>
      <c r="W2873" s="1">
        <v>53.979512999999997</v>
      </c>
      <c r="X2873" s="1">
        <v>11.766346</v>
      </c>
    </row>
    <row r="2874" spans="1:24" x14ac:dyDescent="0.35">
      <c r="A2874" s="1"/>
      <c r="B2874" s="1" t="s">
        <v>26</v>
      </c>
      <c r="C2874" s="1" t="s">
        <v>27</v>
      </c>
      <c r="D2874" s="1" t="s">
        <v>28</v>
      </c>
      <c r="E2874" s="1" t="s">
        <v>29</v>
      </c>
      <c r="F2874" s="1" t="s">
        <v>36</v>
      </c>
      <c r="G2874" s="1" t="s">
        <v>31</v>
      </c>
      <c r="H2874" s="1" t="s">
        <v>37</v>
      </c>
      <c r="I2874" s="1" t="s">
        <v>16</v>
      </c>
      <c r="J2874" s="2">
        <v>44377.554425775466</v>
      </c>
      <c r="K2874" s="3">
        <v>44377.554425775466</v>
      </c>
      <c r="L2874" s="4">
        <v>44377.554425775466</v>
      </c>
      <c r="M2874" s="5">
        <f t="shared" si="47"/>
        <v>1.7499999925494194</v>
      </c>
      <c r="N2874" s="1">
        <v>74.246900999999994</v>
      </c>
      <c r="O2874" s="1">
        <v>25.878568000000001</v>
      </c>
      <c r="P2874" s="1">
        <v>1003.25393</v>
      </c>
      <c r="Q2874" s="1">
        <v>8.1243590000000001</v>
      </c>
      <c r="R2874" s="1">
        <v>19.482005000000001</v>
      </c>
      <c r="S2874" s="1">
        <v>502.05376100000001</v>
      </c>
      <c r="T2874" s="1">
        <v>72.349605999999994</v>
      </c>
      <c r="U2874" s="1">
        <v>25.129182</v>
      </c>
      <c r="V2874" s="1">
        <v>1000.088442</v>
      </c>
      <c r="W2874" s="1">
        <v>55.578237000000001</v>
      </c>
      <c r="X2874" s="1">
        <v>11.770288000000001</v>
      </c>
    </row>
    <row r="2875" spans="1:24" x14ac:dyDescent="0.35">
      <c r="A2875" s="1"/>
      <c r="B2875" s="1" t="s">
        <v>26</v>
      </c>
      <c r="C2875" s="1" t="s">
        <v>27</v>
      </c>
      <c r="D2875" s="1" t="s">
        <v>28</v>
      </c>
      <c r="E2875" s="1" t="s">
        <v>29</v>
      </c>
      <c r="F2875" s="1" t="s">
        <v>36</v>
      </c>
      <c r="G2875" s="1" t="s">
        <v>31</v>
      </c>
      <c r="H2875" s="1" t="s">
        <v>37</v>
      </c>
      <c r="I2875" s="1" t="s">
        <v>16</v>
      </c>
      <c r="J2875" s="2">
        <v>44377.554437349536</v>
      </c>
      <c r="K2875" s="3">
        <v>44377.554437349536</v>
      </c>
      <c r="L2875" s="4">
        <v>44377.554437349536</v>
      </c>
      <c r="M2875" s="5">
        <f t="shared" si="47"/>
        <v>1.7666666507720947</v>
      </c>
      <c r="N2875" s="1">
        <v>74.174620000000004</v>
      </c>
      <c r="O2875" s="1">
        <v>25.799863999999999</v>
      </c>
      <c r="P2875" s="1">
        <v>1004.120349</v>
      </c>
      <c r="Q2875" s="1">
        <v>7.6634460000000004</v>
      </c>
      <c r="R2875" s="1">
        <v>19.406327000000001</v>
      </c>
      <c r="S2875" s="1">
        <v>501.13054399999999</v>
      </c>
      <c r="T2875" s="1">
        <v>72.238951</v>
      </c>
      <c r="U2875" s="1">
        <v>25.200469999999999</v>
      </c>
      <c r="V2875" s="1">
        <v>999.90219500000001</v>
      </c>
      <c r="W2875" s="1">
        <v>55.090657</v>
      </c>
      <c r="X2875" s="1">
        <v>11.756121</v>
      </c>
    </row>
    <row r="2876" spans="1:24" x14ac:dyDescent="0.35">
      <c r="A2876" s="1"/>
      <c r="B2876" s="1" t="s">
        <v>26</v>
      </c>
      <c r="C2876" s="1" t="s">
        <v>27</v>
      </c>
      <c r="D2876" s="1" t="s">
        <v>28</v>
      </c>
      <c r="E2876" s="1" t="s">
        <v>29</v>
      </c>
      <c r="F2876" s="1" t="s">
        <v>36</v>
      </c>
      <c r="G2876" s="1" t="s">
        <v>31</v>
      </c>
      <c r="H2876" s="1" t="s">
        <v>37</v>
      </c>
      <c r="I2876" s="1" t="s">
        <v>16</v>
      </c>
      <c r="J2876" s="2">
        <v>44377.554448923613</v>
      </c>
      <c r="K2876" s="3">
        <v>44377.554448923613</v>
      </c>
      <c r="L2876" s="4">
        <v>44377.554448923613</v>
      </c>
      <c r="M2876" s="5">
        <f t="shared" si="47"/>
        <v>1.7833333238959312</v>
      </c>
      <c r="N2876" s="1">
        <v>74.128624000000002</v>
      </c>
      <c r="O2876" s="1">
        <v>25.878868000000001</v>
      </c>
      <c r="P2876" s="1">
        <v>1002.576281</v>
      </c>
      <c r="Q2876" s="1">
        <v>8.4459409999999995</v>
      </c>
      <c r="R2876" s="1">
        <v>19.555641999999999</v>
      </c>
      <c r="S2876" s="1">
        <v>502.55775499999999</v>
      </c>
      <c r="T2876" s="1">
        <v>71.990410999999995</v>
      </c>
      <c r="U2876" s="1">
        <v>25.202332999999999</v>
      </c>
      <c r="V2876" s="1">
        <v>999.91339100000005</v>
      </c>
      <c r="W2876" s="1">
        <v>49.630837999999997</v>
      </c>
      <c r="X2876" s="1">
        <v>11.777162000000001</v>
      </c>
    </row>
    <row r="2877" spans="1:24" x14ac:dyDescent="0.35">
      <c r="A2877" s="1"/>
      <c r="B2877" s="1" t="s">
        <v>26</v>
      </c>
      <c r="C2877" s="1" t="s">
        <v>27</v>
      </c>
      <c r="D2877" s="1" t="s">
        <v>28</v>
      </c>
      <c r="E2877" s="1" t="s">
        <v>29</v>
      </c>
      <c r="F2877" s="1" t="s">
        <v>36</v>
      </c>
      <c r="G2877" s="1" t="s">
        <v>31</v>
      </c>
      <c r="H2877" s="1" t="s">
        <v>37</v>
      </c>
      <c r="I2877" s="1" t="s">
        <v>16</v>
      </c>
      <c r="J2877" s="2">
        <v>44377.554460497682</v>
      </c>
      <c r="K2877" s="3">
        <v>44377.554460497682</v>
      </c>
      <c r="L2877" s="4">
        <v>44377.554460497682</v>
      </c>
      <c r="M2877" s="5">
        <f t="shared" si="47"/>
        <v>1.7999999895691872</v>
      </c>
      <c r="N2877" s="1">
        <v>74.128624000000002</v>
      </c>
      <c r="O2877" s="1">
        <v>25.763034999999999</v>
      </c>
      <c r="P2877" s="1">
        <v>1003.870548</v>
      </c>
      <c r="Q2877" s="1">
        <v>7.3947440000000002</v>
      </c>
      <c r="R2877" s="1">
        <v>19.489352</v>
      </c>
      <c r="S2877" s="1">
        <v>500.79279700000001</v>
      </c>
      <c r="T2877" s="1">
        <v>72.113394</v>
      </c>
      <c r="U2877" s="1">
        <v>25.162074</v>
      </c>
      <c r="V2877" s="1">
        <v>999.79259200000001</v>
      </c>
      <c r="W2877" s="1">
        <v>55.628807000000002</v>
      </c>
      <c r="X2877" s="1">
        <v>11.743767999999999</v>
      </c>
    </row>
    <row r="2878" spans="1:24" x14ac:dyDescent="0.35">
      <c r="A2878" s="1"/>
      <c r="B2878" s="1" t="s">
        <v>26</v>
      </c>
      <c r="C2878" s="1" t="s">
        <v>27</v>
      </c>
      <c r="D2878" s="1" t="s">
        <v>28</v>
      </c>
      <c r="E2878" s="1" t="s">
        <v>29</v>
      </c>
      <c r="F2878" s="1" t="s">
        <v>36</v>
      </c>
      <c r="G2878" s="1" t="s">
        <v>31</v>
      </c>
      <c r="H2878" s="1" t="s">
        <v>37</v>
      </c>
      <c r="I2878" s="1" t="s">
        <v>16</v>
      </c>
      <c r="J2878" s="2">
        <v>44377.554472071759</v>
      </c>
      <c r="K2878" s="3">
        <v>44377.554472071759</v>
      </c>
      <c r="L2878" s="4">
        <v>44377.554472071759</v>
      </c>
      <c r="M2878" s="5">
        <f t="shared" si="47"/>
        <v>1.8166666626930237</v>
      </c>
      <c r="N2878" s="1">
        <v>74.312610000000006</v>
      </c>
      <c r="O2878" s="1">
        <v>25.832768000000002</v>
      </c>
      <c r="P2878" s="1">
        <v>1001.53702</v>
      </c>
      <c r="Q2878" s="1">
        <v>7.9932619999999996</v>
      </c>
      <c r="R2878" s="1">
        <v>19.528171</v>
      </c>
      <c r="S2878" s="1">
        <v>503.98759699999999</v>
      </c>
      <c r="T2878" s="1">
        <v>71.947621999999996</v>
      </c>
      <c r="U2878" s="1">
        <v>25.232631999999999</v>
      </c>
      <c r="V2878" s="1">
        <v>999.76893500000006</v>
      </c>
      <c r="W2878" s="1">
        <v>52.023950999999997</v>
      </c>
      <c r="X2878" s="1">
        <v>11.742177999999999</v>
      </c>
    </row>
    <row r="2879" spans="1:24" x14ac:dyDescent="0.35">
      <c r="A2879" s="1"/>
      <c r="B2879" s="1" t="s">
        <v>26</v>
      </c>
      <c r="C2879" s="1" t="s">
        <v>27</v>
      </c>
      <c r="D2879" s="1" t="s">
        <v>28</v>
      </c>
      <c r="E2879" s="1" t="s">
        <v>29</v>
      </c>
      <c r="F2879" s="1" t="s">
        <v>36</v>
      </c>
      <c r="G2879" s="1" t="s">
        <v>31</v>
      </c>
      <c r="H2879" s="1" t="s">
        <v>37</v>
      </c>
      <c r="I2879" s="1" t="s">
        <v>16</v>
      </c>
      <c r="J2879" s="2">
        <v>44377.554483645836</v>
      </c>
      <c r="K2879" s="3">
        <v>44377.554483645836</v>
      </c>
      <c r="L2879" s="4">
        <v>44377.554483645836</v>
      </c>
      <c r="M2879" s="5">
        <f t="shared" si="47"/>
        <v>1.8333333358168602</v>
      </c>
      <c r="N2879" s="1">
        <v>74.299468000000005</v>
      </c>
      <c r="O2879" s="1">
        <v>25.794891</v>
      </c>
      <c r="P2879" s="1">
        <v>1002.110585</v>
      </c>
      <c r="Q2879" s="1">
        <v>7.8991210000000001</v>
      </c>
      <c r="R2879" s="1">
        <v>19.451962000000002</v>
      </c>
      <c r="S2879" s="1">
        <v>501.99068299999999</v>
      </c>
      <c r="T2879" s="1">
        <v>71.630664999999993</v>
      </c>
      <c r="U2879" s="1">
        <v>25.188013999999999</v>
      </c>
      <c r="V2879" s="1">
        <v>999.91749200000004</v>
      </c>
      <c r="W2879" s="1">
        <v>54.491723</v>
      </c>
      <c r="X2879" s="1">
        <v>11.77197</v>
      </c>
    </row>
    <row r="2880" spans="1:24" x14ac:dyDescent="0.35">
      <c r="A2880" s="1"/>
      <c r="B2880" s="1" t="s">
        <v>26</v>
      </c>
      <c r="C2880" s="1" t="s">
        <v>27</v>
      </c>
      <c r="D2880" s="1" t="s">
        <v>28</v>
      </c>
      <c r="E2880" s="1" t="s">
        <v>29</v>
      </c>
      <c r="F2880" s="1" t="s">
        <v>36</v>
      </c>
      <c r="G2880" s="1" t="s">
        <v>31</v>
      </c>
      <c r="H2880" s="1" t="s">
        <v>37</v>
      </c>
      <c r="I2880" s="1" t="s">
        <v>16</v>
      </c>
      <c r="J2880" s="2">
        <v>44377.554495219905</v>
      </c>
      <c r="K2880" s="3">
        <v>44377.554495219905</v>
      </c>
      <c r="L2880" s="4">
        <v>44377.554495219905</v>
      </c>
      <c r="M2880" s="5">
        <f t="shared" si="47"/>
        <v>1.8499999940395355</v>
      </c>
      <c r="N2880" s="1">
        <v>74.076055999999994</v>
      </c>
      <c r="O2880" s="1">
        <v>25.802033999999999</v>
      </c>
      <c r="P2880" s="1">
        <v>1002.909586</v>
      </c>
      <c r="Q2880" s="1">
        <v>7.9086780000000001</v>
      </c>
      <c r="R2880" s="1">
        <v>19.440940999999999</v>
      </c>
      <c r="S2880" s="1">
        <v>503.36598300000003</v>
      </c>
      <c r="T2880" s="1">
        <v>71.928908000000007</v>
      </c>
      <c r="U2880" s="1">
        <v>25.258572000000001</v>
      </c>
      <c r="V2880" s="1">
        <v>1000.018264</v>
      </c>
      <c r="W2880" s="1">
        <v>54.515042000000001</v>
      </c>
      <c r="X2880" s="1">
        <v>11.766083</v>
      </c>
    </row>
    <row r="2881" spans="1:24" x14ac:dyDescent="0.35">
      <c r="A2881" s="1"/>
      <c r="B2881" s="1" t="s">
        <v>26</v>
      </c>
      <c r="C2881" s="1" t="s">
        <v>27</v>
      </c>
      <c r="D2881" s="1" t="s">
        <v>28</v>
      </c>
      <c r="E2881" s="1" t="s">
        <v>29</v>
      </c>
      <c r="F2881" s="1" t="s">
        <v>36</v>
      </c>
      <c r="G2881" s="1" t="s">
        <v>31</v>
      </c>
      <c r="H2881" s="1" t="s">
        <v>37</v>
      </c>
      <c r="I2881" s="1" t="s">
        <v>16</v>
      </c>
      <c r="J2881" s="2">
        <v>44377.554506793982</v>
      </c>
      <c r="K2881" s="3">
        <v>44377.554506793982</v>
      </c>
      <c r="L2881" s="4">
        <v>44377.554506793982</v>
      </c>
      <c r="M2881" s="5">
        <f t="shared" si="47"/>
        <v>1.866666667163372</v>
      </c>
      <c r="N2881" s="1">
        <v>74.24033</v>
      </c>
      <c r="O2881" s="1">
        <v>25.815155000000001</v>
      </c>
      <c r="P2881" s="1">
        <v>1002.704336</v>
      </c>
      <c r="Q2881" s="1">
        <v>7.711112</v>
      </c>
      <c r="R2881" s="1">
        <v>19.472045000000001</v>
      </c>
      <c r="S2881" s="1">
        <v>502.03667799999999</v>
      </c>
      <c r="T2881" s="1">
        <v>71.656948999999997</v>
      </c>
      <c r="U2881" s="1">
        <v>25.180754</v>
      </c>
      <c r="V2881" s="1">
        <v>999.70348799999999</v>
      </c>
      <c r="W2881" s="1">
        <v>53.427218000000003</v>
      </c>
      <c r="X2881" s="1">
        <v>11.784454999999999</v>
      </c>
    </row>
    <row r="2882" spans="1:24" x14ac:dyDescent="0.35">
      <c r="A2882" s="1"/>
      <c r="B2882" s="1" t="s">
        <v>26</v>
      </c>
      <c r="C2882" s="1" t="s">
        <v>27</v>
      </c>
      <c r="D2882" s="1" t="s">
        <v>28</v>
      </c>
      <c r="E2882" s="1" t="s">
        <v>29</v>
      </c>
      <c r="F2882" s="1" t="s">
        <v>36</v>
      </c>
      <c r="G2882" s="1" t="s">
        <v>31</v>
      </c>
      <c r="H2882" s="1" t="s">
        <v>37</v>
      </c>
      <c r="I2882" s="1" t="s">
        <v>16</v>
      </c>
      <c r="J2882" s="2">
        <v>44377.554518368059</v>
      </c>
      <c r="K2882" s="3">
        <v>44377.554518368059</v>
      </c>
      <c r="L2882" s="4">
        <v>44377.554518368059</v>
      </c>
      <c r="M2882" s="5">
        <f t="shared" si="47"/>
        <v>1.8833333253860474</v>
      </c>
      <c r="N2882" s="1">
        <v>74.358607000000006</v>
      </c>
      <c r="O2882" s="1">
        <v>25.836842000000001</v>
      </c>
      <c r="P2882" s="1">
        <v>1002.764736</v>
      </c>
      <c r="Q2882" s="1">
        <v>7.6673730000000004</v>
      </c>
      <c r="R2882" s="1">
        <v>19.472331000000001</v>
      </c>
      <c r="S2882" s="1">
        <v>502.44473399999998</v>
      </c>
      <c r="T2882" s="1">
        <v>71.472358</v>
      </c>
      <c r="U2882" s="1">
        <v>25.154602000000001</v>
      </c>
      <c r="V2882" s="1">
        <v>1000.156097</v>
      </c>
      <c r="W2882" s="1">
        <v>52.326559000000003</v>
      </c>
      <c r="X2882" s="1">
        <v>11.721125000000001</v>
      </c>
    </row>
    <row r="2883" spans="1:24" x14ac:dyDescent="0.35">
      <c r="A2883" s="1"/>
      <c r="B2883" s="1" t="s">
        <v>26</v>
      </c>
      <c r="C2883" s="1" t="s">
        <v>27</v>
      </c>
      <c r="D2883" s="1" t="s">
        <v>28</v>
      </c>
      <c r="E2883" s="1" t="s">
        <v>29</v>
      </c>
      <c r="F2883" s="1" t="s">
        <v>36</v>
      </c>
      <c r="G2883" s="1" t="s">
        <v>31</v>
      </c>
      <c r="H2883" s="1" t="s">
        <v>37</v>
      </c>
      <c r="I2883" s="1" t="s">
        <v>16</v>
      </c>
      <c r="J2883" s="2">
        <v>44377.554529942128</v>
      </c>
      <c r="K2883" s="3">
        <v>44377.554529942128</v>
      </c>
      <c r="L2883" s="4">
        <v>44377.554529942128</v>
      </c>
      <c r="M2883" s="5">
        <f t="shared" si="47"/>
        <v>1.8999999910593033</v>
      </c>
      <c r="N2883" s="1">
        <v>74.608303000000006</v>
      </c>
      <c r="O2883" s="1">
        <v>25.952449999999999</v>
      </c>
      <c r="P2883" s="1">
        <v>1003.400437</v>
      </c>
      <c r="Q2883" s="1">
        <v>8.6910760000000007</v>
      </c>
      <c r="R2883" s="1">
        <v>19.468167000000001</v>
      </c>
      <c r="S2883" s="1">
        <v>505.24461400000001</v>
      </c>
      <c r="T2883" s="1">
        <v>71.764030000000005</v>
      </c>
      <c r="U2883" s="1">
        <v>25.179917</v>
      </c>
      <c r="V2883" s="1">
        <v>1000.022837</v>
      </c>
      <c r="W2883" s="1">
        <v>50.493603999999998</v>
      </c>
      <c r="X2883" s="1">
        <v>11.745936</v>
      </c>
    </row>
    <row r="2884" spans="1:24" x14ac:dyDescent="0.35">
      <c r="A2884" s="1"/>
      <c r="B2884" s="1" t="s">
        <v>26</v>
      </c>
      <c r="C2884" s="1" t="s">
        <v>27</v>
      </c>
      <c r="D2884" s="1" t="s">
        <v>28</v>
      </c>
      <c r="E2884" s="1" t="s">
        <v>29</v>
      </c>
      <c r="F2884" s="1" t="s">
        <v>36</v>
      </c>
      <c r="G2884" s="1" t="s">
        <v>31</v>
      </c>
      <c r="H2884" s="1" t="s">
        <v>37</v>
      </c>
      <c r="I2884" s="1" t="s">
        <v>16</v>
      </c>
      <c r="J2884" s="2">
        <v>44377.554541516205</v>
      </c>
      <c r="K2884" s="3">
        <v>44377.554541516205</v>
      </c>
      <c r="L2884" s="4">
        <v>44377.554541516205</v>
      </c>
      <c r="M2884" s="5">
        <f t="shared" si="47"/>
        <v>1.9166666641831398</v>
      </c>
      <c r="N2884" s="1">
        <v>74.588589999999996</v>
      </c>
      <c r="O2884" s="1">
        <v>25.805136000000001</v>
      </c>
      <c r="P2884" s="1">
        <v>1002.531336</v>
      </c>
      <c r="Q2884" s="1">
        <v>8.0769400000000005</v>
      </c>
      <c r="R2884" s="1">
        <v>19.437186000000001</v>
      </c>
      <c r="S2884" s="1">
        <v>503.66561799999999</v>
      </c>
      <c r="T2884" s="1">
        <v>71.605433000000005</v>
      </c>
      <c r="U2884" s="1">
        <v>25.183971</v>
      </c>
      <c r="V2884" s="1">
        <v>999.75095799999997</v>
      </c>
      <c r="W2884" s="1">
        <v>47.559989999999999</v>
      </c>
      <c r="X2884" s="1">
        <v>11.792669</v>
      </c>
    </row>
    <row r="2885" spans="1:24" x14ac:dyDescent="0.35">
      <c r="A2885" s="1"/>
      <c r="B2885" s="1" t="s">
        <v>26</v>
      </c>
      <c r="C2885" s="1" t="s">
        <v>27</v>
      </c>
      <c r="D2885" s="1" t="s">
        <v>28</v>
      </c>
      <c r="E2885" s="1" t="s">
        <v>29</v>
      </c>
      <c r="F2885" s="1" t="s">
        <v>36</v>
      </c>
      <c r="G2885" s="1" t="s">
        <v>31</v>
      </c>
      <c r="H2885" s="1" t="s">
        <v>37</v>
      </c>
      <c r="I2885" s="1" t="s">
        <v>16</v>
      </c>
      <c r="J2885" s="2">
        <v>44377.554553090275</v>
      </c>
      <c r="K2885" s="3">
        <v>44377.554553090275</v>
      </c>
      <c r="L2885" s="4">
        <v>44377.554553090275</v>
      </c>
      <c r="M2885" s="5">
        <f t="shared" si="47"/>
        <v>1.9333333224058151</v>
      </c>
      <c r="N2885" s="1">
        <v>74.279754999999994</v>
      </c>
      <c r="O2885" s="1">
        <v>25.895357000000001</v>
      </c>
      <c r="P2885" s="1">
        <v>1003.447747</v>
      </c>
      <c r="Q2885" s="1">
        <v>8.5008499999999998</v>
      </c>
      <c r="R2885" s="1">
        <v>19.585398999999999</v>
      </c>
      <c r="S2885" s="1">
        <v>504.42061899999999</v>
      </c>
      <c r="T2885" s="1">
        <v>71.533809000000005</v>
      </c>
      <c r="U2885" s="1">
        <v>25.240929000000001</v>
      </c>
      <c r="V2885" s="1">
        <v>999.87017900000001</v>
      </c>
      <c r="W2885" s="1">
        <v>53.548785000000002</v>
      </c>
      <c r="X2885" s="1">
        <v>11.775558</v>
      </c>
    </row>
    <row r="2886" spans="1:24" x14ac:dyDescent="0.35">
      <c r="A2886" s="1"/>
      <c r="B2886" s="1" t="s">
        <v>26</v>
      </c>
      <c r="C2886" s="1" t="s">
        <v>27</v>
      </c>
      <c r="D2886" s="1" t="s">
        <v>28</v>
      </c>
      <c r="E2886" s="1" t="s">
        <v>29</v>
      </c>
      <c r="F2886" s="1" t="s">
        <v>36</v>
      </c>
      <c r="G2886" s="1" t="s">
        <v>31</v>
      </c>
      <c r="H2886" s="1" t="s">
        <v>37</v>
      </c>
      <c r="I2886" s="1" t="s">
        <v>16</v>
      </c>
      <c r="J2886" s="2">
        <v>44377.554564664351</v>
      </c>
      <c r="K2886" s="3">
        <v>44377.554564664351</v>
      </c>
      <c r="L2886" s="4">
        <v>44377.554564664351</v>
      </c>
      <c r="M2886" s="5">
        <f t="shared" si="47"/>
        <v>1.9499999955296516</v>
      </c>
      <c r="N2886" s="1">
        <v>74.266614000000004</v>
      </c>
      <c r="O2886" s="1">
        <v>25.857555000000001</v>
      </c>
      <c r="P2886" s="1">
        <v>1002.329554</v>
      </c>
      <c r="Q2886" s="1">
        <v>7.7825069999999998</v>
      </c>
      <c r="R2886" s="1">
        <v>19.476576000000001</v>
      </c>
      <c r="S2886" s="1">
        <v>504.04016100000001</v>
      </c>
      <c r="T2886" s="1">
        <v>71.395110000000003</v>
      </c>
      <c r="U2886" s="1">
        <v>25.188120000000001</v>
      </c>
      <c r="V2886" s="1">
        <v>999.70538099999999</v>
      </c>
      <c r="W2886" s="1">
        <v>51.849193</v>
      </c>
      <c r="X2886" s="1">
        <v>11.768383</v>
      </c>
    </row>
    <row r="2887" spans="1:24" x14ac:dyDescent="0.35">
      <c r="A2887" s="1"/>
      <c r="B2887" s="1" t="s">
        <v>26</v>
      </c>
      <c r="C2887" s="1" t="s">
        <v>27</v>
      </c>
      <c r="D2887" s="1" t="s">
        <v>28</v>
      </c>
      <c r="E2887" s="1" t="s">
        <v>29</v>
      </c>
      <c r="F2887" s="1" t="s">
        <v>36</v>
      </c>
      <c r="G2887" s="1" t="s">
        <v>31</v>
      </c>
      <c r="H2887" s="1" t="s">
        <v>37</v>
      </c>
      <c r="I2887" s="1" t="s">
        <v>16</v>
      </c>
      <c r="J2887" s="2">
        <v>44377.554576238428</v>
      </c>
      <c r="K2887" s="3">
        <v>44377.554576238428</v>
      </c>
      <c r="L2887" s="4">
        <v>44377.554576238428</v>
      </c>
      <c r="M2887" s="5">
        <f t="shared" si="47"/>
        <v>1.966666653752327</v>
      </c>
      <c r="N2887" s="1">
        <v>74.371748999999994</v>
      </c>
      <c r="O2887" s="1">
        <v>25.753240000000002</v>
      </c>
      <c r="P2887" s="1">
        <v>1003.15647</v>
      </c>
      <c r="Q2887" s="1">
        <v>8.2660909999999994</v>
      </c>
      <c r="R2887" s="1">
        <v>19.486249999999998</v>
      </c>
      <c r="S2887" s="1">
        <v>507.69887499999999</v>
      </c>
      <c r="T2887" s="1">
        <v>71.731279999999998</v>
      </c>
      <c r="U2887" s="1">
        <v>25.221012000000002</v>
      </c>
      <c r="V2887" s="1">
        <v>1000.263335</v>
      </c>
      <c r="W2887" s="1">
        <v>50.713690999999997</v>
      </c>
      <c r="X2887" s="1">
        <v>11.768462</v>
      </c>
    </row>
    <row r="2888" spans="1:24" x14ac:dyDescent="0.35">
      <c r="A2888" s="1"/>
      <c r="B2888" s="1" t="s">
        <v>26</v>
      </c>
      <c r="C2888" s="1" t="s">
        <v>27</v>
      </c>
      <c r="D2888" s="1" t="s">
        <v>28</v>
      </c>
      <c r="E2888" s="1" t="s">
        <v>29</v>
      </c>
      <c r="F2888" s="1" t="s">
        <v>36</v>
      </c>
      <c r="G2888" s="1" t="s">
        <v>31</v>
      </c>
      <c r="H2888" s="1" t="s">
        <v>37</v>
      </c>
      <c r="I2888" s="1" t="s">
        <v>16</v>
      </c>
      <c r="J2888" s="2">
        <v>44377.554587812498</v>
      </c>
      <c r="K2888" s="3">
        <v>44377.554587812498</v>
      </c>
      <c r="L2888" s="4">
        <v>44377.554587812498</v>
      </c>
      <c r="M2888" s="5">
        <f t="shared" si="47"/>
        <v>1.9833333194255829</v>
      </c>
      <c r="N2888" s="1">
        <v>74.463741999999996</v>
      </c>
      <c r="O2888" s="1">
        <v>25.832318999999998</v>
      </c>
      <c r="P2888" s="1">
        <v>1001.3167089999999</v>
      </c>
      <c r="Q2888" s="1">
        <v>7.8268979999999999</v>
      </c>
      <c r="R2888" s="1">
        <v>19.474616999999999</v>
      </c>
      <c r="S2888" s="1">
        <v>505.43649099999999</v>
      </c>
      <c r="T2888" s="1">
        <v>71.410511999999997</v>
      </c>
      <c r="U2888" s="1">
        <v>25.193823999999999</v>
      </c>
      <c r="V2888" s="1">
        <v>999.83659</v>
      </c>
      <c r="W2888" s="1">
        <v>52.942259</v>
      </c>
      <c r="X2888" s="1">
        <v>11.75348</v>
      </c>
    </row>
    <row r="2889" spans="1:24" x14ac:dyDescent="0.35">
      <c r="A2889" s="1"/>
      <c r="B2889" s="1" t="s">
        <v>26</v>
      </c>
      <c r="C2889" s="1" t="s">
        <v>27</v>
      </c>
      <c r="D2889" s="1" t="s">
        <v>28</v>
      </c>
      <c r="E2889" s="1" t="s">
        <v>29</v>
      </c>
      <c r="F2889" s="1" t="s">
        <v>36</v>
      </c>
      <c r="G2889" s="1" t="s">
        <v>31</v>
      </c>
      <c r="H2889" s="1" t="s">
        <v>37</v>
      </c>
      <c r="I2889" s="1" t="s">
        <v>16</v>
      </c>
      <c r="J2889" s="2">
        <v>44377.554599386574</v>
      </c>
      <c r="K2889" s="3">
        <v>44377.554599386574</v>
      </c>
      <c r="L2889" s="4">
        <v>44377.554599386574</v>
      </c>
      <c r="M2889" s="5">
        <f t="shared" si="47"/>
        <v>1.9999999925494194</v>
      </c>
      <c r="N2889" s="1">
        <v>74.608303000000006</v>
      </c>
      <c r="O2889" s="1">
        <v>25.792089000000001</v>
      </c>
      <c r="P2889" s="1">
        <v>1003.643771</v>
      </c>
      <c r="Q2889" s="1">
        <v>7.9701149999999998</v>
      </c>
      <c r="R2889" s="1">
        <v>19.391632000000001</v>
      </c>
      <c r="S2889" s="1">
        <v>506.22960399999999</v>
      </c>
      <c r="T2889" s="1">
        <v>71.613844999999998</v>
      </c>
      <c r="U2889" s="1">
        <v>25.237924</v>
      </c>
      <c r="V2889" s="1">
        <v>999.89336400000002</v>
      </c>
      <c r="W2889" s="1">
        <v>56.141016999999998</v>
      </c>
      <c r="X2889" s="1">
        <v>11.760826</v>
      </c>
    </row>
    <row r="2890" spans="1:24" x14ac:dyDescent="0.35">
      <c r="A2890" s="1"/>
      <c r="B2890" s="1" t="s">
        <v>26</v>
      </c>
      <c r="C2890" s="1" t="s">
        <v>27</v>
      </c>
      <c r="D2890" s="1" t="s">
        <v>28</v>
      </c>
      <c r="E2890" s="1" t="s">
        <v>29</v>
      </c>
      <c r="F2890" s="1" t="s">
        <v>36</v>
      </c>
      <c r="G2890" s="1" t="s">
        <v>31</v>
      </c>
      <c r="H2890" s="1" t="s">
        <v>37</v>
      </c>
      <c r="I2890" s="1" t="s">
        <v>16</v>
      </c>
      <c r="J2890" s="2">
        <v>44377.554610960651</v>
      </c>
      <c r="K2890" s="3">
        <v>44377.554610960651</v>
      </c>
      <c r="L2890" s="4">
        <v>44377.554610960651</v>
      </c>
      <c r="M2890" s="5">
        <f t="shared" si="47"/>
        <v>2.0166666656732559</v>
      </c>
      <c r="N2890" s="1">
        <v>74.601731999999998</v>
      </c>
      <c r="O2890" s="1">
        <v>25.752865</v>
      </c>
      <c r="P2890" s="1">
        <v>1003.131789</v>
      </c>
      <c r="Q2890" s="1">
        <v>7.9979820000000004</v>
      </c>
      <c r="R2890" s="1">
        <v>19.385100999999999</v>
      </c>
      <c r="S2890" s="1">
        <v>506.57786599999997</v>
      </c>
      <c r="T2890" s="1">
        <v>71.427464999999998</v>
      </c>
      <c r="U2890" s="1">
        <v>25.107496999999999</v>
      </c>
      <c r="V2890" s="1">
        <v>999.68346099999997</v>
      </c>
      <c r="W2890" s="1">
        <v>48.055433999999998</v>
      </c>
      <c r="X2890" s="1">
        <v>11.796006999999999</v>
      </c>
    </row>
    <row r="2891" spans="1:24" x14ac:dyDescent="0.35">
      <c r="A2891" s="1"/>
      <c r="B2891" s="1" t="s">
        <v>26</v>
      </c>
      <c r="C2891" s="1" t="s">
        <v>27</v>
      </c>
      <c r="D2891" s="1" t="s">
        <v>28</v>
      </c>
      <c r="E2891" s="1" t="s">
        <v>29</v>
      </c>
      <c r="F2891" s="1" t="s">
        <v>36</v>
      </c>
      <c r="G2891" s="1" t="s">
        <v>31</v>
      </c>
      <c r="H2891" s="1" t="s">
        <v>37</v>
      </c>
      <c r="I2891" s="1" t="s">
        <v>16</v>
      </c>
      <c r="J2891" s="2">
        <v>44377.554622534721</v>
      </c>
      <c r="K2891" s="3">
        <v>44377.554622534721</v>
      </c>
      <c r="L2891" s="4">
        <v>44377.554622534721</v>
      </c>
      <c r="M2891" s="5">
        <f t="shared" si="47"/>
        <v>2.0333333238959312</v>
      </c>
      <c r="N2891" s="1">
        <v>74.509737999999999</v>
      </c>
      <c r="O2891" s="1">
        <v>25.896031000000001</v>
      </c>
      <c r="P2891" s="1">
        <v>1004.033455</v>
      </c>
      <c r="Q2891" s="1">
        <v>8.173527</v>
      </c>
      <c r="R2891" s="1">
        <v>19.486861999999999</v>
      </c>
      <c r="S2891" s="1">
        <v>506.05744199999998</v>
      </c>
      <c r="T2891" s="1">
        <v>71.190464000000006</v>
      </c>
      <c r="U2891" s="1">
        <v>25.181685000000002</v>
      </c>
      <c r="V2891" s="1">
        <v>1000.027096</v>
      </c>
      <c r="W2891" s="1">
        <v>57.814669000000002</v>
      </c>
      <c r="X2891" s="1">
        <v>11.753439999999999</v>
      </c>
    </row>
    <row r="2892" spans="1:24" x14ac:dyDescent="0.35">
      <c r="A2892" s="1"/>
      <c r="B2892" s="1" t="s">
        <v>26</v>
      </c>
      <c r="C2892" s="1" t="s">
        <v>27</v>
      </c>
      <c r="D2892" s="1" t="s">
        <v>28</v>
      </c>
      <c r="E2892" s="1" t="s">
        <v>29</v>
      </c>
      <c r="F2892" s="1" t="s">
        <v>36</v>
      </c>
      <c r="G2892" s="1" t="s">
        <v>31</v>
      </c>
      <c r="H2892" s="1" t="s">
        <v>37</v>
      </c>
      <c r="I2892" s="1" t="s">
        <v>16</v>
      </c>
      <c r="J2892" s="2">
        <v>44377.554634108797</v>
      </c>
      <c r="K2892" s="3">
        <v>44377.554634108797</v>
      </c>
      <c r="L2892" s="4">
        <v>44377.554634108797</v>
      </c>
      <c r="M2892" s="5">
        <f t="shared" si="47"/>
        <v>2.0499999970197678</v>
      </c>
      <c r="N2892" s="1">
        <v>74.437458000000007</v>
      </c>
      <c r="O2892" s="1">
        <v>25.827271</v>
      </c>
      <c r="P2892" s="1">
        <v>1001.5834630000001</v>
      </c>
      <c r="Q2892" s="1">
        <v>7.7917100000000001</v>
      </c>
      <c r="R2892" s="1">
        <v>19.42192</v>
      </c>
      <c r="S2892" s="1">
        <v>506.06007299999999</v>
      </c>
      <c r="T2892" s="1">
        <v>71.328192000000001</v>
      </c>
      <c r="U2892" s="1">
        <v>25.157926</v>
      </c>
      <c r="V2892" s="1">
        <v>1000.011484</v>
      </c>
      <c r="W2892" s="1">
        <v>46.164315999999999</v>
      </c>
      <c r="X2892" s="1">
        <v>11.767108</v>
      </c>
    </row>
    <row r="2893" spans="1:24" x14ac:dyDescent="0.35">
      <c r="A2893" s="1"/>
      <c r="B2893" s="1" t="s">
        <v>26</v>
      </c>
      <c r="C2893" s="1" t="s">
        <v>27</v>
      </c>
      <c r="D2893" s="1" t="s">
        <v>28</v>
      </c>
      <c r="E2893" s="1" t="s">
        <v>29</v>
      </c>
      <c r="F2893" s="1" t="s">
        <v>36</v>
      </c>
      <c r="G2893" s="1" t="s">
        <v>31</v>
      </c>
      <c r="H2893" s="1" t="s">
        <v>37</v>
      </c>
      <c r="I2893" s="1" t="s">
        <v>16</v>
      </c>
      <c r="J2893" s="2">
        <v>44377.554645682867</v>
      </c>
      <c r="K2893" s="3">
        <v>44377.554645682867</v>
      </c>
      <c r="L2893" s="4">
        <v>44377.554645682867</v>
      </c>
      <c r="M2893" s="5">
        <f t="shared" si="47"/>
        <v>2.0666666626930237</v>
      </c>
      <c r="N2893" s="1">
        <v>74.562306000000007</v>
      </c>
      <c r="O2893" s="1">
        <v>25.937232999999999</v>
      </c>
      <c r="P2893" s="1">
        <v>1004.017606</v>
      </c>
      <c r="Q2893" s="1">
        <v>7.7492510000000001</v>
      </c>
      <c r="R2893" s="1">
        <v>19.508088000000001</v>
      </c>
      <c r="S2893" s="1">
        <v>507.79611799999998</v>
      </c>
      <c r="T2893" s="1">
        <v>71.336077000000003</v>
      </c>
      <c r="U2893" s="1">
        <v>25.205857000000002</v>
      </c>
      <c r="V2893" s="1">
        <v>1000.045072</v>
      </c>
      <c r="W2893" s="1">
        <v>48.486162</v>
      </c>
      <c r="X2893" s="1">
        <v>11.738222</v>
      </c>
    </row>
    <row r="2894" spans="1:24" x14ac:dyDescent="0.35">
      <c r="A2894" s="1"/>
      <c r="B2894" s="1" t="s">
        <v>26</v>
      </c>
      <c r="C2894" s="1" t="s">
        <v>27</v>
      </c>
      <c r="D2894" s="1" t="s">
        <v>28</v>
      </c>
      <c r="E2894" s="1" t="s">
        <v>29</v>
      </c>
      <c r="F2894" s="1" t="s">
        <v>36</v>
      </c>
      <c r="G2894" s="1" t="s">
        <v>31</v>
      </c>
      <c r="H2894" s="1" t="s">
        <v>37</v>
      </c>
      <c r="I2894" s="1" t="s">
        <v>16</v>
      </c>
      <c r="J2894" s="2">
        <v>44377.554657256944</v>
      </c>
      <c r="K2894" s="3">
        <v>44377.554657256944</v>
      </c>
      <c r="L2894" s="4">
        <v>44377.554657256944</v>
      </c>
      <c r="M2894" s="5">
        <f t="shared" si="47"/>
        <v>2.0833333358168602</v>
      </c>
      <c r="N2894" s="1">
        <v>74.680582999999999</v>
      </c>
      <c r="O2894" s="1">
        <v>25.832243999999999</v>
      </c>
      <c r="P2894" s="1">
        <v>1002.252596</v>
      </c>
      <c r="Q2894" s="1">
        <v>7.8280469999999998</v>
      </c>
      <c r="R2894" s="1">
        <v>19.432410000000001</v>
      </c>
      <c r="S2894" s="1">
        <v>506.55815200000001</v>
      </c>
      <c r="T2894" s="1">
        <v>71.257671999999999</v>
      </c>
      <c r="U2894" s="1">
        <v>25.193411000000001</v>
      </c>
      <c r="V2894" s="1">
        <v>999.57401500000003</v>
      </c>
      <c r="W2894" s="1">
        <v>46.862808999999999</v>
      </c>
      <c r="X2894" s="1">
        <v>11.758855000000001</v>
      </c>
    </row>
    <row r="2895" spans="1:24" x14ac:dyDescent="0.35">
      <c r="A2895" s="1"/>
      <c r="B2895" s="1" t="s">
        <v>26</v>
      </c>
      <c r="C2895" s="1" t="s">
        <v>27</v>
      </c>
      <c r="D2895" s="1" t="s">
        <v>28</v>
      </c>
      <c r="E2895" s="1" t="s">
        <v>29</v>
      </c>
      <c r="F2895" s="1" t="s">
        <v>36</v>
      </c>
      <c r="G2895" s="1" t="s">
        <v>31</v>
      </c>
      <c r="H2895" s="1" t="s">
        <v>37</v>
      </c>
      <c r="I2895" s="1" t="s">
        <v>16</v>
      </c>
      <c r="J2895" s="2">
        <v>44377.554668831021</v>
      </c>
      <c r="K2895" s="3">
        <v>44377.554668831021</v>
      </c>
      <c r="L2895" s="4">
        <v>44377.554668831021</v>
      </c>
      <c r="M2895" s="5">
        <f t="shared" si="47"/>
        <v>2.0999999940395355</v>
      </c>
      <c r="N2895" s="1">
        <v>74.825143999999995</v>
      </c>
      <c r="O2895" s="1">
        <v>25.842264</v>
      </c>
      <c r="P2895" s="1">
        <v>1002.0188020000001</v>
      </c>
      <c r="Q2895" s="1">
        <v>8.3677910000000004</v>
      </c>
      <c r="R2895" s="1">
        <v>19.546295000000001</v>
      </c>
      <c r="S2895" s="1">
        <v>508.63457499999998</v>
      </c>
      <c r="T2895" s="1">
        <v>71.182737000000003</v>
      </c>
      <c r="U2895" s="1">
        <v>25.205549999999999</v>
      </c>
      <c r="V2895" s="1">
        <v>999.78896299999997</v>
      </c>
      <c r="W2895" s="1">
        <v>52.206302000000001</v>
      </c>
      <c r="X2895" s="1">
        <v>11.738906</v>
      </c>
    </row>
    <row r="2896" spans="1:24" x14ac:dyDescent="0.35">
      <c r="A2896" s="1"/>
      <c r="B2896" s="1" t="s">
        <v>26</v>
      </c>
      <c r="C2896" s="1" t="s">
        <v>27</v>
      </c>
      <c r="D2896" s="1" t="s">
        <v>28</v>
      </c>
      <c r="E2896" s="1" t="s">
        <v>29</v>
      </c>
      <c r="F2896" s="1" t="s">
        <v>36</v>
      </c>
      <c r="G2896" s="1" t="s">
        <v>31</v>
      </c>
      <c r="H2896" s="1" t="s">
        <v>37</v>
      </c>
      <c r="I2896" s="1" t="s">
        <v>16</v>
      </c>
      <c r="J2896" s="2">
        <v>44377.55468040509</v>
      </c>
      <c r="K2896" s="3">
        <v>44377.55468040509</v>
      </c>
      <c r="L2896" s="4">
        <v>44377.55468040509</v>
      </c>
      <c r="M2896" s="5">
        <f t="shared" si="47"/>
        <v>2.1166666522622108</v>
      </c>
      <c r="N2896" s="1">
        <v>74.568877000000001</v>
      </c>
      <c r="O2896" s="1">
        <v>25.820651999999999</v>
      </c>
      <c r="P2896" s="1">
        <v>1001.812605</v>
      </c>
      <c r="Q2896" s="1">
        <v>7.6485430000000001</v>
      </c>
      <c r="R2896" s="1">
        <v>19.45082</v>
      </c>
      <c r="S2896" s="1">
        <v>506.087671</v>
      </c>
      <c r="T2896" s="1">
        <v>71.302408</v>
      </c>
      <c r="U2896" s="1">
        <v>25.182933999999999</v>
      </c>
      <c r="V2896" s="1">
        <v>999.71831299999997</v>
      </c>
      <c r="W2896" s="1">
        <v>54.005454</v>
      </c>
      <c r="X2896" s="1">
        <v>11.771984</v>
      </c>
    </row>
    <row r="2897" spans="1:24" x14ac:dyDescent="0.35">
      <c r="A2897" s="1"/>
      <c r="B2897" s="1" t="s">
        <v>26</v>
      </c>
      <c r="C2897" s="1" t="s">
        <v>27</v>
      </c>
      <c r="D2897" s="1" t="s">
        <v>28</v>
      </c>
      <c r="E2897" s="1" t="s">
        <v>29</v>
      </c>
      <c r="F2897" s="1" t="s">
        <v>36</v>
      </c>
      <c r="G2897" s="1" t="s">
        <v>31</v>
      </c>
      <c r="H2897" s="1" t="s">
        <v>37</v>
      </c>
      <c r="I2897" s="1" t="s">
        <v>16</v>
      </c>
      <c r="J2897" s="2">
        <v>44377.554691979167</v>
      </c>
      <c r="K2897" s="3">
        <v>44377.554691979167</v>
      </c>
      <c r="L2897" s="4">
        <v>44377.554691979167</v>
      </c>
      <c r="M2897" s="5">
        <f t="shared" si="47"/>
        <v>2.1333333253860474</v>
      </c>
      <c r="N2897" s="1">
        <v>74.522880000000001</v>
      </c>
      <c r="O2897" s="1">
        <v>25.801210999999999</v>
      </c>
      <c r="P2897" s="1">
        <v>1002.584088</v>
      </c>
      <c r="Q2897" s="1">
        <v>8.0823040000000006</v>
      </c>
      <c r="R2897" s="1">
        <v>19.474371999999999</v>
      </c>
      <c r="S2897" s="1">
        <v>508.53798399999999</v>
      </c>
      <c r="T2897" s="1">
        <v>71.487050999999994</v>
      </c>
      <c r="U2897" s="1">
        <v>25.273197</v>
      </c>
      <c r="V2897" s="1">
        <v>999.92600900000002</v>
      </c>
      <c r="W2897" s="1">
        <v>49.289454999999997</v>
      </c>
      <c r="X2897" s="1">
        <v>11.755096999999999</v>
      </c>
    </row>
    <row r="2898" spans="1:24" x14ac:dyDescent="0.35">
      <c r="A2898" s="1"/>
      <c r="B2898" s="1" t="s">
        <v>26</v>
      </c>
      <c r="C2898" s="1" t="s">
        <v>27</v>
      </c>
      <c r="D2898" s="1" t="s">
        <v>28</v>
      </c>
      <c r="E2898" s="1" t="s">
        <v>29</v>
      </c>
      <c r="F2898" s="1" t="s">
        <v>36</v>
      </c>
      <c r="G2898" s="1" t="s">
        <v>31</v>
      </c>
      <c r="H2898" s="1" t="s">
        <v>37</v>
      </c>
      <c r="I2898" s="1" t="s">
        <v>16</v>
      </c>
      <c r="J2898" s="2">
        <v>44377.554703553244</v>
      </c>
      <c r="K2898" s="3">
        <v>44377.554703553244</v>
      </c>
      <c r="L2898" s="4">
        <v>44377.554703553244</v>
      </c>
      <c r="M2898" s="5">
        <f t="shared" ref="M2898:M2961" si="48">(L2898*24*60)-(L2897*24*60)+M2897</f>
        <v>2.1500000059604645</v>
      </c>
      <c r="N2898" s="1">
        <v>74.575447999999994</v>
      </c>
      <c r="O2898" s="1">
        <v>25.768830999999999</v>
      </c>
      <c r="P2898" s="1">
        <v>1002.6236709999999</v>
      </c>
      <c r="Q2898" s="1">
        <v>7.8043880000000003</v>
      </c>
      <c r="R2898" s="1">
        <v>19.397836999999999</v>
      </c>
      <c r="S2898" s="1">
        <v>507.19356499999998</v>
      </c>
      <c r="T2898" s="1">
        <v>71.218851000000001</v>
      </c>
      <c r="U2898" s="1">
        <v>25.132398999999999</v>
      </c>
      <c r="V2898" s="1">
        <v>999.79937299999995</v>
      </c>
      <c r="W2898" s="1">
        <v>48.343896000000001</v>
      </c>
      <c r="X2898" s="1">
        <v>11.792301</v>
      </c>
    </row>
    <row r="2899" spans="1:24" x14ac:dyDescent="0.35">
      <c r="A2899" s="1"/>
      <c r="B2899" s="1" t="s">
        <v>26</v>
      </c>
      <c r="C2899" s="1" t="s">
        <v>27</v>
      </c>
      <c r="D2899" s="1" t="s">
        <v>28</v>
      </c>
      <c r="E2899" s="1" t="s">
        <v>29</v>
      </c>
      <c r="F2899" s="1" t="s">
        <v>36</v>
      </c>
      <c r="G2899" s="1" t="s">
        <v>31</v>
      </c>
      <c r="H2899" s="1" t="s">
        <v>37</v>
      </c>
      <c r="I2899" s="1" t="s">
        <v>16</v>
      </c>
      <c r="J2899" s="2">
        <v>44377.554715127313</v>
      </c>
      <c r="K2899" s="3">
        <v>44377.554715127313</v>
      </c>
      <c r="L2899" s="4">
        <v>44377.554715127313</v>
      </c>
      <c r="M2899" s="5">
        <f t="shared" si="48"/>
        <v>2.1666666641831398</v>
      </c>
      <c r="N2899" s="1">
        <v>74.706867000000003</v>
      </c>
      <c r="O2899" s="1">
        <v>25.811605</v>
      </c>
      <c r="P2899" s="1">
        <v>1004.067124</v>
      </c>
      <c r="Q2899" s="1">
        <v>7.7519</v>
      </c>
      <c r="R2899" s="1">
        <v>19.446860000000001</v>
      </c>
      <c r="S2899" s="1">
        <v>506.99708900000002</v>
      </c>
      <c r="T2899" s="1">
        <v>71.675794999999994</v>
      </c>
      <c r="U2899" s="1">
        <v>25.185008</v>
      </c>
      <c r="V2899" s="1">
        <v>1000.143165</v>
      </c>
      <c r="W2899" s="1">
        <v>56.769551</v>
      </c>
      <c r="X2899" s="1">
        <v>11.749971</v>
      </c>
    </row>
    <row r="2900" spans="1:24" x14ac:dyDescent="0.35">
      <c r="A2900" s="1"/>
      <c r="B2900" s="1" t="s">
        <v>26</v>
      </c>
      <c r="C2900" s="1" t="s">
        <v>27</v>
      </c>
      <c r="D2900" s="1" t="s">
        <v>28</v>
      </c>
      <c r="E2900" s="1" t="s">
        <v>29</v>
      </c>
      <c r="F2900" s="1" t="s">
        <v>36</v>
      </c>
      <c r="G2900" s="1" t="s">
        <v>31</v>
      </c>
      <c r="H2900" s="1" t="s">
        <v>37</v>
      </c>
      <c r="I2900" s="1" t="s">
        <v>16</v>
      </c>
      <c r="J2900" s="2">
        <v>44377.55472670139</v>
      </c>
      <c r="K2900" s="3">
        <v>44377.55472670139</v>
      </c>
      <c r="L2900" s="4">
        <v>44377.55472670139</v>
      </c>
      <c r="M2900" s="5">
        <f t="shared" si="48"/>
        <v>2.1833333224058151</v>
      </c>
      <c r="N2900" s="1">
        <v>74.812002000000007</v>
      </c>
      <c r="O2900" s="1">
        <v>25.853031999999999</v>
      </c>
      <c r="P2900" s="1">
        <v>1001.487027</v>
      </c>
      <c r="Q2900" s="1">
        <v>8.090878</v>
      </c>
      <c r="R2900" s="1">
        <v>19.487924</v>
      </c>
      <c r="S2900" s="1">
        <v>505.78212100000002</v>
      </c>
      <c r="T2900" s="1">
        <v>71.585167999999996</v>
      </c>
      <c r="U2900" s="1">
        <v>25.128768999999998</v>
      </c>
      <c r="V2900" s="1">
        <v>999.65239399999996</v>
      </c>
      <c r="W2900" s="1">
        <v>50.189686000000002</v>
      </c>
      <c r="X2900" s="1">
        <v>11.761549</v>
      </c>
    </row>
    <row r="2901" spans="1:24" x14ac:dyDescent="0.35">
      <c r="A2901" s="1"/>
      <c r="B2901" s="1" t="s">
        <v>26</v>
      </c>
      <c r="C2901" s="1" t="s">
        <v>27</v>
      </c>
      <c r="D2901" s="1" t="s">
        <v>28</v>
      </c>
      <c r="E2901" s="1" t="s">
        <v>29</v>
      </c>
      <c r="F2901" s="1" t="s">
        <v>36</v>
      </c>
      <c r="G2901" s="1" t="s">
        <v>31</v>
      </c>
      <c r="H2901" s="1" t="s">
        <v>37</v>
      </c>
      <c r="I2901" s="1" t="s">
        <v>16</v>
      </c>
      <c r="J2901" s="2">
        <v>44377.554738275459</v>
      </c>
      <c r="K2901" s="3">
        <v>44377.554738275459</v>
      </c>
      <c r="L2901" s="4">
        <v>44377.554738275459</v>
      </c>
      <c r="M2901" s="5">
        <f t="shared" si="48"/>
        <v>2.1999999806284904</v>
      </c>
      <c r="N2901" s="1">
        <v>74.930278999999999</v>
      </c>
      <c r="O2901" s="1">
        <v>25.895357000000001</v>
      </c>
      <c r="P2901" s="1">
        <v>1003.673657</v>
      </c>
      <c r="Q2901" s="1">
        <v>8.1461229999999993</v>
      </c>
      <c r="R2901" s="1">
        <v>19.489066999999999</v>
      </c>
      <c r="S2901" s="1">
        <v>506.399788</v>
      </c>
      <c r="T2901" s="1">
        <v>71.469150999999997</v>
      </c>
      <c r="U2901" s="1">
        <v>25.117667000000001</v>
      </c>
      <c r="V2901" s="1">
        <v>999.94635100000005</v>
      </c>
      <c r="W2901" s="1">
        <v>57.801833999999999</v>
      </c>
      <c r="X2901" s="1">
        <v>11.709152</v>
      </c>
    </row>
    <row r="2902" spans="1:24" x14ac:dyDescent="0.35">
      <c r="A2902" s="1"/>
      <c r="B2902" s="1" t="s">
        <v>26</v>
      </c>
      <c r="C2902" s="1" t="s">
        <v>27</v>
      </c>
      <c r="D2902" s="1" t="s">
        <v>28</v>
      </c>
      <c r="E2902" s="1" t="s">
        <v>29</v>
      </c>
      <c r="F2902" s="1" t="s">
        <v>36</v>
      </c>
      <c r="G2902" s="1" t="s">
        <v>31</v>
      </c>
      <c r="H2902" s="1" t="s">
        <v>37</v>
      </c>
      <c r="I2902" s="1" t="s">
        <v>16</v>
      </c>
      <c r="J2902" s="2">
        <v>44377.554749849536</v>
      </c>
      <c r="K2902" s="3">
        <v>44377.554749849536</v>
      </c>
      <c r="L2902" s="4">
        <v>44377.554749849536</v>
      </c>
      <c r="M2902" s="5">
        <f t="shared" si="48"/>
        <v>2.216666653752327</v>
      </c>
      <c r="N2902" s="1">
        <v>74.595161000000004</v>
      </c>
      <c r="O2902" s="1">
        <v>25.815455</v>
      </c>
      <c r="P2902" s="1">
        <v>1001.897213</v>
      </c>
      <c r="Q2902" s="1">
        <v>7.8018879999999999</v>
      </c>
      <c r="R2902" s="1">
        <v>19.490780999999998</v>
      </c>
      <c r="S2902" s="1">
        <v>505.12962499999998</v>
      </c>
      <c r="T2902" s="1">
        <v>71.865353999999996</v>
      </c>
      <c r="U2902" s="1">
        <v>25.025317999999999</v>
      </c>
      <c r="V2902" s="1">
        <v>999.94840099999999</v>
      </c>
      <c r="W2902" s="1">
        <v>53.491933000000003</v>
      </c>
      <c r="X2902" s="1">
        <v>11.743466</v>
      </c>
    </row>
    <row r="2903" spans="1:24" x14ac:dyDescent="0.35">
      <c r="A2903" s="1"/>
      <c r="B2903" s="1" t="s">
        <v>26</v>
      </c>
      <c r="C2903" s="1" t="s">
        <v>27</v>
      </c>
      <c r="D2903" s="1" t="s">
        <v>28</v>
      </c>
      <c r="E2903" s="1" t="s">
        <v>29</v>
      </c>
      <c r="F2903" s="1" t="s">
        <v>36</v>
      </c>
      <c r="G2903" s="1" t="s">
        <v>31</v>
      </c>
      <c r="H2903" s="1" t="s">
        <v>37</v>
      </c>
      <c r="I2903" s="1" t="s">
        <v>16</v>
      </c>
      <c r="J2903" s="2">
        <v>44377.554761423613</v>
      </c>
      <c r="K2903" s="3">
        <v>44377.554761423613</v>
      </c>
      <c r="L2903" s="4">
        <v>44377.554761423613</v>
      </c>
      <c r="M2903" s="5">
        <f t="shared" si="48"/>
        <v>2.2333333343267441</v>
      </c>
      <c r="N2903" s="1">
        <v>74.667440999999997</v>
      </c>
      <c r="O2903" s="1">
        <v>25.858453999999998</v>
      </c>
      <c r="P2903" s="1">
        <v>1002.953113</v>
      </c>
      <c r="Q2903" s="1">
        <v>8.3047350000000009</v>
      </c>
      <c r="R2903" s="1">
        <v>19.473800000000001</v>
      </c>
      <c r="S2903" s="1">
        <v>507.29935499999999</v>
      </c>
      <c r="T2903" s="1">
        <v>71.676557000000003</v>
      </c>
      <c r="U2903" s="1">
        <v>25.110914999999999</v>
      </c>
      <c r="V2903" s="1">
        <v>1000.028674</v>
      </c>
      <c r="W2903" s="1">
        <v>45.963887999999997</v>
      </c>
      <c r="X2903" s="1">
        <v>11.772983</v>
      </c>
    </row>
    <row r="2904" spans="1:24" x14ac:dyDescent="0.35">
      <c r="A2904" s="1"/>
      <c r="B2904" s="1" t="s">
        <v>26</v>
      </c>
      <c r="C2904" s="1" t="s">
        <v>27</v>
      </c>
      <c r="D2904" s="1" t="s">
        <v>28</v>
      </c>
      <c r="E2904" s="1" t="s">
        <v>29</v>
      </c>
      <c r="F2904" s="1" t="s">
        <v>36</v>
      </c>
      <c r="G2904" s="1" t="s">
        <v>31</v>
      </c>
      <c r="H2904" s="1" t="s">
        <v>37</v>
      </c>
      <c r="I2904" s="1" t="s">
        <v>16</v>
      </c>
      <c r="J2904" s="2">
        <v>44377.554772997682</v>
      </c>
      <c r="K2904" s="3">
        <v>44377.554772997682</v>
      </c>
      <c r="L2904" s="4">
        <v>44377.554772997682</v>
      </c>
      <c r="M2904" s="5">
        <f t="shared" si="48"/>
        <v>2.2499999925494194</v>
      </c>
      <c r="N2904" s="1">
        <v>74.844857000000005</v>
      </c>
      <c r="O2904" s="1">
        <v>25.678758999999999</v>
      </c>
      <c r="P2904" s="1">
        <v>1004.00357</v>
      </c>
      <c r="Q2904" s="1">
        <v>8.2190110000000001</v>
      </c>
      <c r="R2904" s="1">
        <v>19.341425000000001</v>
      </c>
      <c r="S2904" s="1">
        <v>507.24416000000002</v>
      </c>
      <c r="T2904" s="1">
        <v>71.481137000000004</v>
      </c>
      <c r="U2904" s="1">
        <v>25.084361999999999</v>
      </c>
      <c r="V2904" s="1">
        <v>999.89336400000002</v>
      </c>
      <c r="W2904" s="1">
        <v>51.846572000000002</v>
      </c>
      <c r="X2904" s="1">
        <v>11.758079</v>
      </c>
    </row>
    <row r="2905" spans="1:24" x14ac:dyDescent="0.35">
      <c r="A2905" s="1"/>
      <c r="B2905" s="1" t="s">
        <v>26</v>
      </c>
      <c r="C2905" s="1" t="s">
        <v>27</v>
      </c>
      <c r="D2905" s="1" t="s">
        <v>28</v>
      </c>
      <c r="E2905" s="1" t="s">
        <v>29</v>
      </c>
      <c r="F2905" s="1" t="s">
        <v>36</v>
      </c>
      <c r="G2905" s="1" t="s">
        <v>31</v>
      </c>
      <c r="H2905" s="1" t="s">
        <v>37</v>
      </c>
      <c r="I2905" s="1" t="s">
        <v>16</v>
      </c>
      <c r="J2905" s="2">
        <v>44377.554784571759</v>
      </c>
      <c r="K2905" s="3">
        <v>44377.554784571759</v>
      </c>
      <c r="L2905" s="4">
        <v>44377.554784571759</v>
      </c>
      <c r="M2905" s="5">
        <f t="shared" si="48"/>
        <v>2.2666666656732559</v>
      </c>
      <c r="N2905" s="1">
        <v>74.930278999999999</v>
      </c>
      <c r="O2905" s="1">
        <v>25.805734000000001</v>
      </c>
      <c r="P2905" s="1">
        <v>1003.2320089999999</v>
      </c>
      <c r="Q2905" s="1">
        <v>8.4244920000000008</v>
      </c>
      <c r="R2905" s="1">
        <v>19.519109</v>
      </c>
      <c r="S2905" s="1">
        <v>508.22783500000003</v>
      </c>
      <c r="T2905" s="1">
        <v>71.657396000000006</v>
      </c>
      <c r="U2905" s="1">
        <v>25.114343999999999</v>
      </c>
      <c r="V2905" s="1">
        <v>999.83028200000001</v>
      </c>
      <c r="W2905" s="1">
        <v>48.616903000000001</v>
      </c>
      <c r="X2905" s="1">
        <v>11.778699</v>
      </c>
    </row>
    <row r="2906" spans="1:24" x14ac:dyDescent="0.35">
      <c r="A2906" s="1"/>
      <c r="B2906" s="1" t="s">
        <v>26</v>
      </c>
      <c r="C2906" s="1" t="s">
        <v>27</v>
      </c>
      <c r="D2906" s="1" t="s">
        <v>28</v>
      </c>
      <c r="E2906" s="1" t="s">
        <v>29</v>
      </c>
      <c r="F2906" s="1" t="s">
        <v>36</v>
      </c>
      <c r="G2906" s="1" t="s">
        <v>31</v>
      </c>
      <c r="H2906" s="1" t="s">
        <v>37</v>
      </c>
      <c r="I2906" s="1" t="s">
        <v>16</v>
      </c>
      <c r="J2906" s="2">
        <v>44377.554796145836</v>
      </c>
      <c r="K2906" s="3">
        <v>44377.554796145836</v>
      </c>
      <c r="L2906" s="4">
        <v>44377.554796145836</v>
      </c>
      <c r="M2906" s="5">
        <f t="shared" si="48"/>
        <v>2.2833333387970924</v>
      </c>
      <c r="N2906" s="1">
        <v>74.628015000000005</v>
      </c>
      <c r="O2906" s="1">
        <v>25.820502000000001</v>
      </c>
      <c r="P2906" s="1">
        <v>1003.099539</v>
      </c>
      <c r="Q2906" s="1">
        <v>7.6903800000000002</v>
      </c>
      <c r="R2906" s="1">
        <v>19.409714999999998</v>
      </c>
      <c r="S2906" s="1">
        <v>506.176378</v>
      </c>
      <c r="T2906" s="1">
        <v>71.435140000000004</v>
      </c>
      <c r="U2906" s="1">
        <v>25.067450000000001</v>
      </c>
      <c r="V2906" s="1">
        <v>999.83895500000006</v>
      </c>
      <c r="W2906" s="1">
        <v>52.993868999999997</v>
      </c>
      <c r="X2906" s="1">
        <v>11.781840000000001</v>
      </c>
    </row>
    <row r="2907" spans="1:24" x14ac:dyDescent="0.35">
      <c r="A2907" s="1"/>
      <c r="B2907" s="1" t="s">
        <v>26</v>
      </c>
      <c r="C2907" s="1" t="s">
        <v>27</v>
      </c>
      <c r="D2907" s="1" t="s">
        <v>28</v>
      </c>
      <c r="E2907" s="1" t="s">
        <v>29</v>
      </c>
      <c r="F2907" s="1" t="s">
        <v>36</v>
      </c>
      <c r="G2907" s="1" t="s">
        <v>31</v>
      </c>
      <c r="H2907" s="1" t="s">
        <v>37</v>
      </c>
      <c r="I2907" s="1" t="s">
        <v>16</v>
      </c>
      <c r="J2907" s="2">
        <v>44377.554807719906</v>
      </c>
      <c r="K2907" s="3">
        <v>44377.554807719906</v>
      </c>
      <c r="L2907" s="4">
        <v>44377.554807719906</v>
      </c>
      <c r="M2907" s="5">
        <f t="shared" si="48"/>
        <v>2.2999999970197678</v>
      </c>
      <c r="N2907" s="1">
        <v>74.785718000000003</v>
      </c>
      <c r="O2907" s="1">
        <v>25.812054</v>
      </c>
      <c r="P2907" s="1">
        <v>1001.662078</v>
      </c>
      <c r="Q2907" s="1">
        <v>8.0809270000000009</v>
      </c>
      <c r="R2907" s="1">
        <v>19.493067</v>
      </c>
      <c r="S2907" s="1">
        <v>508.39145100000002</v>
      </c>
      <c r="T2907" s="1">
        <v>72.133448999999999</v>
      </c>
      <c r="U2907" s="1">
        <v>25.145161999999999</v>
      </c>
      <c r="V2907" s="1">
        <v>1000.007697</v>
      </c>
      <c r="W2907" s="1">
        <v>46.311824000000001</v>
      </c>
      <c r="X2907" s="1">
        <v>11.750615</v>
      </c>
    </row>
    <row r="2908" spans="1:24" x14ac:dyDescent="0.35">
      <c r="A2908" s="1"/>
      <c r="B2908" s="1" t="s">
        <v>26</v>
      </c>
      <c r="C2908" s="1" t="s">
        <v>27</v>
      </c>
      <c r="D2908" s="1" t="s">
        <v>28</v>
      </c>
      <c r="E2908" s="1" t="s">
        <v>29</v>
      </c>
      <c r="F2908" s="1" t="s">
        <v>36</v>
      </c>
      <c r="G2908" s="1" t="s">
        <v>31</v>
      </c>
      <c r="H2908" s="1" t="s">
        <v>37</v>
      </c>
      <c r="I2908" s="1" t="s">
        <v>16</v>
      </c>
      <c r="J2908" s="2">
        <v>44377.554819293982</v>
      </c>
      <c r="K2908" s="3">
        <v>44377.554819293982</v>
      </c>
      <c r="L2908" s="4">
        <v>44377.554819293982</v>
      </c>
      <c r="M2908" s="5">
        <f t="shared" si="48"/>
        <v>2.3166666626930237</v>
      </c>
      <c r="N2908" s="1">
        <v>74.910566000000003</v>
      </c>
      <c r="O2908" s="1">
        <v>25.821549999999998</v>
      </c>
      <c r="P2908" s="1">
        <v>1003.873782</v>
      </c>
      <c r="Q2908" s="1">
        <v>8.2009380000000007</v>
      </c>
      <c r="R2908" s="1">
        <v>19.409184</v>
      </c>
      <c r="S2908" s="1">
        <v>507.001036</v>
      </c>
      <c r="T2908" s="1">
        <v>72.104771999999997</v>
      </c>
      <c r="U2908" s="1">
        <v>25.07471</v>
      </c>
      <c r="V2908" s="1">
        <v>1000.026781</v>
      </c>
      <c r="W2908" s="1">
        <v>47.543224000000002</v>
      </c>
      <c r="X2908" s="1">
        <v>11.767200000000001</v>
      </c>
    </row>
    <row r="2909" spans="1:24" x14ac:dyDescent="0.35">
      <c r="A2909" s="1"/>
      <c r="B2909" s="1" t="s">
        <v>26</v>
      </c>
      <c r="C2909" s="1" t="s">
        <v>27</v>
      </c>
      <c r="D2909" s="1" t="s">
        <v>28</v>
      </c>
      <c r="E2909" s="1" t="s">
        <v>29</v>
      </c>
      <c r="F2909" s="1" t="s">
        <v>36</v>
      </c>
      <c r="G2909" s="1" t="s">
        <v>31</v>
      </c>
      <c r="H2909" s="1" t="s">
        <v>37</v>
      </c>
      <c r="I2909" s="1" t="s">
        <v>16</v>
      </c>
      <c r="J2909" s="2">
        <v>44377.554830868059</v>
      </c>
      <c r="K2909" s="3">
        <v>44377.554830868059</v>
      </c>
      <c r="L2909" s="4">
        <v>44377.554830868059</v>
      </c>
      <c r="M2909" s="5">
        <f t="shared" si="48"/>
        <v>2.3333333358168602</v>
      </c>
      <c r="N2909" s="1">
        <v>75.120835999999997</v>
      </c>
      <c r="O2909" s="1">
        <v>25.928260999999999</v>
      </c>
      <c r="P2909" s="1">
        <v>1001.578811</v>
      </c>
      <c r="Q2909" s="1">
        <v>8.0785999999999998</v>
      </c>
      <c r="R2909" s="1">
        <v>19.460778999999999</v>
      </c>
      <c r="S2909" s="1">
        <v>507.21064799999999</v>
      </c>
      <c r="T2909" s="1">
        <v>72.248071999999993</v>
      </c>
      <c r="U2909" s="1">
        <v>25.193930000000002</v>
      </c>
      <c r="V2909" s="1">
        <v>1000.035769</v>
      </c>
      <c r="W2909" s="1">
        <v>46.068688999999999</v>
      </c>
      <c r="X2909" s="1">
        <v>11.747553</v>
      </c>
    </row>
    <row r="2910" spans="1:24" x14ac:dyDescent="0.35">
      <c r="A2910" s="1"/>
      <c r="B2910" s="1" t="s">
        <v>26</v>
      </c>
      <c r="C2910" s="1" t="s">
        <v>27</v>
      </c>
      <c r="D2910" s="1" t="s">
        <v>28</v>
      </c>
      <c r="E2910" s="1" t="s">
        <v>29</v>
      </c>
      <c r="F2910" s="1" t="s">
        <v>36</v>
      </c>
      <c r="G2910" s="1" t="s">
        <v>31</v>
      </c>
      <c r="H2910" s="1" t="s">
        <v>37</v>
      </c>
      <c r="I2910" s="1" t="s">
        <v>16</v>
      </c>
      <c r="J2910" s="2">
        <v>44377.554842442129</v>
      </c>
      <c r="K2910" s="3">
        <v>44377.554842442129</v>
      </c>
      <c r="L2910" s="4">
        <v>44377.554842442129</v>
      </c>
      <c r="M2910" s="5">
        <f t="shared" si="48"/>
        <v>2.3499999940395355</v>
      </c>
      <c r="N2910" s="1">
        <v>74.838285999999997</v>
      </c>
      <c r="O2910" s="1">
        <v>25.772606</v>
      </c>
      <c r="P2910" s="1">
        <v>1002.7120629999999</v>
      </c>
      <c r="Q2910" s="1">
        <v>7.7054080000000003</v>
      </c>
      <c r="R2910" s="1">
        <v>19.390449</v>
      </c>
      <c r="S2910" s="1">
        <v>506.63765999999998</v>
      </c>
      <c r="T2910" s="1">
        <v>72.142094999999998</v>
      </c>
      <c r="U2910" s="1">
        <v>25.105633999999998</v>
      </c>
      <c r="V2910" s="1">
        <v>999.88484700000004</v>
      </c>
      <c r="W2910" s="1">
        <v>47.183492999999999</v>
      </c>
      <c r="X2910" s="1">
        <v>11.789961999999999</v>
      </c>
    </row>
    <row r="2911" spans="1:24" x14ac:dyDescent="0.35">
      <c r="A2911" s="1"/>
      <c r="B2911" s="1" t="s">
        <v>26</v>
      </c>
      <c r="C2911" s="1" t="s">
        <v>27</v>
      </c>
      <c r="D2911" s="1" t="s">
        <v>28</v>
      </c>
      <c r="E2911" s="1" t="s">
        <v>29</v>
      </c>
      <c r="F2911" s="1" t="s">
        <v>36</v>
      </c>
      <c r="G2911" s="1" t="s">
        <v>31</v>
      </c>
      <c r="H2911" s="1" t="s">
        <v>37</v>
      </c>
      <c r="I2911" s="1" t="s">
        <v>16</v>
      </c>
      <c r="J2911" s="2">
        <v>44377.554854016205</v>
      </c>
      <c r="K2911" s="3">
        <v>44377.554854016205</v>
      </c>
      <c r="L2911" s="4">
        <v>44377.554854016205</v>
      </c>
      <c r="M2911" s="5">
        <f t="shared" si="48"/>
        <v>2.366666667163372</v>
      </c>
      <c r="N2911" s="1">
        <v>74.857999000000007</v>
      </c>
      <c r="O2911" s="1">
        <v>25.858004000000001</v>
      </c>
      <c r="P2911" s="1">
        <v>1003.522735</v>
      </c>
      <c r="Q2911" s="1">
        <v>7.899699</v>
      </c>
      <c r="R2911" s="1">
        <v>19.448574000000001</v>
      </c>
      <c r="S2911" s="1">
        <v>506.46549800000003</v>
      </c>
      <c r="T2911" s="1">
        <v>72.117966999999993</v>
      </c>
      <c r="U2911" s="1">
        <v>25.126695000000002</v>
      </c>
      <c r="V2911" s="1">
        <v>999.84778700000004</v>
      </c>
      <c r="W2911" s="1">
        <v>55.846001000000001</v>
      </c>
      <c r="X2911" s="1">
        <v>11.748354000000001</v>
      </c>
    </row>
    <row r="2912" spans="1:24" x14ac:dyDescent="0.35">
      <c r="A2912" s="1"/>
      <c r="B2912" s="1" t="s">
        <v>26</v>
      </c>
      <c r="C2912" s="1" t="s">
        <v>27</v>
      </c>
      <c r="D2912" s="1" t="s">
        <v>28</v>
      </c>
      <c r="E2912" s="1" t="s">
        <v>29</v>
      </c>
      <c r="F2912" s="1" t="s">
        <v>36</v>
      </c>
      <c r="G2912" s="1" t="s">
        <v>31</v>
      </c>
      <c r="H2912" s="1" t="s">
        <v>37</v>
      </c>
      <c r="I2912" s="1" t="s">
        <v>16</v>
      </c>
      <c r="J2912" s="2">
        <v>44377.554865590275</v>
      </c>
      <c r="K2912" s="3">
        <v>44377.554865590275</v>
      </c>
      <c r="L2912" s="4">
        <v>44377.554865590275</v>
      </c>
      <c r="M2912" s="5">
        <f t="shared" si="48"/>
        <v>2.3833333253860474</v>
      </c>
      <c r="N2912" s="1">
        <v>74.838285999999997</v>
      </c>
      <c r="O2912" s="1">
        <v>25.805434999999999</v>
      </c>
      <c r="P2912" s="1">
        <v>1003.715762</v>
      </c>
      <c r="Q2912" s="1">
        <v>7.8173789999999999</v>
      </c>
      <c r="R2912" s="1">
        <v>19.385632000000001</v>
      </c>
      <c r="S2912" s="1">
        <v>506.78287799999998</v>
      </c>
      <c r="T2912" s="1">
        <v>72.254904999999994</v>
      </c>
      <c r="U2912" s="1">
        <v>25.020344999999999</v>
      </c>
      <c r="V2912" s="1">
        <v>999.94808699999999</v>
      </c>
      <c r="W2912" s="1">
        <v>48.436902000000003</v>
      </c>
      <c r="X2912" s="1">
        <v>11.770853000000001</v>
      </c>
    </row>
    <row r="2913" spans="1:24" x14ac:dyDescent="0.35">
      <c r="A2913" s="1"/>
      <c r="B2913" s="1" t="s">
        <v>26</v>
      </c>
      <c r="C2913" s="1" t="s">
        <v>27</v>
      </c>
      <c r="D2913" s="1" t="s">
        <v>28</v>
      </c>
      <c r="E2913" s="1" t="s">
        <v>29</v>
      </c>
      <c r="F2913" s="1" t="s">
        <v>36</v>
      </c>
      <c r="G2913" s="1" t="s">
        <v>31</v>
      </c>
      <c r="H2913" s="1" t="s">
        <v>37</v>
      </c>
      <c r="I2913" s="1" t="s">
        <v>16</v>
      </c>
      <c r="J2913" s="2">
        <v>44377.554877164352</v>
      </c>
      <c r="K2913" s="3">
        <v>44377.554877164352</v>
      </c>
      <c r="L2913" s="4">
        <v>44377.554877164352</v>
      </c>
      <c r="M2913" s="5">
        <f t="shared" si="48"/>
        <v>2.3999999910593033</v>
      </c>
      <c r="N2913" s="1">
        <v>75.087981999999997</v>
      </c>
      <c r="O2913" s="1">
        <v>25.858378999999999</v>
      </c>
      <c r="P2913" s="1">
        <v>1003.075096</v>
      </c>
      <c r="Q2913" s="1">
        <v>8.4752949999999991</v>
      </c>
      <c r="R2913" s="1">
        <v>19.452819999999999</v>
      </c>
      <c r="S2913" s="1">
        <v>507.995878</v>
      </c>
      <c r="T2913" s="1">
        <v>72.300506999999996</v>
      </c>
      <c r="U2913" s="1">
        <v>25.068899999999999</v>
      </c>
      <c r="V2913" s="1">
        <v>1000.038606</v>
      </c>
      <c r="W2913" s="1">
        <v>41.587961999999997</v>
      </c>
      <c r="X2913" s="1">
        <v>11.726815</v>
      </c>
    </row>
    <row r="2914" spans="1:24" x14ac:dyDescent="0.35">
      <c r="A2914" s="1"/>
      <c r="B2914" s="1" t="s">
        <v>26</v>
      </c>
      <c r="C2914" s="1" t="s">
        <v>27</v>
      </c>
      <c r="D2914" s="1" t="s">
        <v>28</v>
      </c>
      <c r="E2914" s="1" t="s">
        <v>29</v>
      </c>
      <c r="F2914" s="1" t="s">
        <v>36</v>
      </c>
      <c r="G2914" s="1" t="s">
        <v>31</v>
      </c>
      <c r="H2914" s="1" t="s">
        <v>37</v>
      </c>
      <c r="I2914" s="1" t="s">
        <v>16</v>
      </c>
      <c r="J2914" s="2">
        <v>44377.554888738428</v>
      </c>
      <c r="K2914" s="3">
        <v>44377.554888738428</v>
      </c>
      <c r="L2914" s="4">
        <v>44377.554888738428</v>
      </c>
      <c r="M2914" s="5">
        <f t="shared" si="48"/>
        <v>2.4166666641831398</v>
      </c>
      <c r="N2914" s="1">
        <v>74.713437999999996</v>
      </c>
      <c r="O2914" s="1">
        <v>25.764531999999999</v>
      </c>
      <c r="P2914" s="1">
        <v>1003.319849</v>
      </c>
      <c r="Q2914" s="1">
        <v>7.924779</v>
      </c>
      <c r="R2914" s="1">
        <v>19.37257</v>
      </c>
      <c r="S2914" s="1">
        <v>507.77640400000001</v>
      </c>
      <c r="T2914" s="1">
        <v>72.221288999999999</v>
      </c>
      <c r="U2914" s="1">
        <v>25.019825999999998</v>
      </c>
      <c r="V2914" s="1">
        <v>999.69229199999995</v>
      </c>
      <c r="W2914" s="1">
        <v>45.891309</v>
      </c>
      <c r="X2914" s="1">
        <v>11.765584</v>
      </c>
    </row>
    <row r="2915" spans="1:24" x14ac:dyDescent="0.35">
      <c r="A2915" s="1"/>
      <c r="B2915" s="1" t="s">
        <v>26</v>
      </c>
      <c r="C2915" s="1" t="s">
        <v>27</v>
      </c>
      <c r="D2915" s="1" t="s">
        <v>28</v>
      </c>
      <c r="E2915" s="1" t="s">
        <v>29</v>
      </c>
      <c r="F2915" s="1" t="s">
        <v>36</v>
      </c>
      <c r="G2915" s="1" t="s">
        <v>31</v>
      </c>
      <c r="H2915" s="1" t="s">
        <v>37</v>
      </c>
      <c r="I2915" s="1" t="s">
        <v>16</v>
      </c>
      <c r="J2915" s="2">
        <v>44377.554900312498</v>
      </c>
      <c r="K2915" s="3">
        <v>44377.554900312498</v>
      </c>
      <c r="L2915" s="4">
        <v>44377.554900312498</v>
      </c>
      <c r="M2915" s="5">
        <f t="shared" si="48"/>
        <v>2.4333333224058151</v>
      </c>
      <c r="N2915" s="1">
        <v>74.884281999999999</v>
      </c>
      <c r="O2915" s="1">
        <v>25.843087000000001</v>
      </c>
      <c r="P2915" s="1">
        <v>1003.631391</v>
      </c>
      <c r="Q2915" s="1">
        <v>8.5769699999999993</v>
      </c>
      <c r="R2915" s="1">
        <v>19.541519000000001</v>
      </c>
      <c r="S2915" s="1">
        <v>507.34075100000001</v>
      </c>
      <c r="T2915" s="1">
        <v>72.119071000000005</v>
      </c>
      <c r="U2915" s="1">
        <v>25.009443999999998</v>
      </c>
      <c r="V2915" s="1">
        <v>1000.171866</v>
      </c>
      <c r="W2915" s="1">
        <v>44.088225999999999</v>
      </c>
      <c r="X2915" s="1">
        <v>11.75231</v>
      </c>
    </row>
    <row r="2916" spans="1:24" x14ac:dyDescent="0.35">
      <c r="A2916" s="1"/>
      <c r="B2916" s="1" t="s">
        <v>26</v>
      </c>
      <c r="C2916" s="1" t="s">
        <v>27</v>
      </c>
      <c r="D2916" s="1" t="s">
        <v>28</v>
      </c>
      <c r="E2916" s="1" t="s">
        <v>29</v>
      </c>
      <c r="F2916" s="1" t="s">
        <v>36</v>
      </c>
      <c r="G2916" s="1" t="s">
        <v>31</v>
      </c>
      <c r="H2916" s="1" t="s">
        <v>37</v>
      </c>
      <c r="I2916" s="1" t="s">
        <v>16</v>
      </c>
      <c r="J2916" s="2">
        <v>44377.554911886575</v>
      </c>
      <c r="K2916" s="3">
        <v>44377.554911886575</v>
      </c>
      <c r="L2916" s="4">
        <v>44377.554911886575</v>
      </c>
      <c r="M2916" s="5">
        <f t="shared" si="48"/>
        <v>2.4499999955296516</v>
      </c>
      <c r="N2916" s="1">
        <v>74.930278999999999</v>
      </c>
      <c r="O2916" s="1">
        <v>25.815006</v>
      </c>
      <c r="P2916" s="1">
        <v>1002.633054</v>
      </c>
      <c r="Q2916" s="1">
        <v>7.8480470000000002</v>
      </c>
      <c r="R2916" s="1">
        <v>19.418491</v>
      </c>
      <c r="S2916" s="1">
        <v>506.91758099999998</v>
      </c>
      <c r="T2916" s="1">
        <v>71.760980000000004</v>
      </c>
      <c r="U2916" s="1">
        <v>25.00665</v>
      </c>
      <c r="V2916" s="1">
        <v>999.73818300000005</v>
      </c>
      <c r="W2916" s="1">
        <v>50.220598000000003</v>
      </c>
      <c r="X2916" s="1">
        <v>11.790409</v>
      </c>
    </row>
    <row r="2917" spans="1:24" x14ac:dyDescent="0.35">
      <c r="A2917" s="1"/>
      <c r="B2917" s="1" t="s">
        <v>26</v>
      </c>
      <c r="C2917" s="1" t="s">
        <v>27</v>
      </c>
      <c r="D2917" s="1" t="s">
        <v>28</v>
      </c>
      <c r="E2917" s="1" t="s">
        <v>29</v>
      </c>
      <c r="F2917" s="1" t="s">
        <v>36</v>
      </c>
      <c r="G2917" s="1" t="s">
        <v>31</v>
      </c>
      <c r="H2917" s="1" t="s">
        <v>37</v>
      </c>
      <c r="I2917" s="1" t="s">
        <v>16</v>
      </c>
      <c r="J2917" s="2">
        <v>44377.554923460651</v>
      </c>
      <c r="K2917" s="3">
        <v>44377.554923460651</v>
      </c>
      <c r="L2917" s="4">
        <v>44377.554923460651</v>
      </c>
      <c r="M2917" s="5">
        <f t="shared" si="48"/>
        <v>2.4666666686534882</v>
      </c>
      <c r="N2917" s="1">
        <v>75.074839999999995</v>
      </c>
      <c r="O2917" s="1">
        <v>25.800462</v>
      </c>
      <c r="P2917" s="1">
        <v>1002.66767</v>
      </c>
      <c r="Q2917" s="1">
        <v>7.99064</v>
      </c>
      <c r="R2917" s="1">
        <v>19.512007000000001</v>
      </c>
      <c r="S2917" s="1">
        <v>508.51563900000002</v>
      </c>
      <c r="T2917" s="1">
        <v>71.951880000000003</v>
      </c>
      <c r="U2917" s="1">
        <v>25.040061000000001</v>
      </c>
      <c r="V2917" s="1">
        <v>999.83028200000001</v>
      </c>
      <c r="W2917" s="1">
        <v>52.318696000000003</v>
      </c>
      <c r="X2917" s="1">
        <v>11.770446</v>
      </c>
    </row>
    <row r="2918" spans="1:24" x14ac:dyDescent="0.35">
      <c r="A2918" s="1"/>
      <c r="B2918" s="1" t="s">
        <v>26</v>
      </c>
      <c r="C2918" s="1" t="s">
        <v>27</v>
      </c>
      <c r="D2918" s="1" t="s">
        <v>28</v>
      </c>
      <c r="E2918" s="1" t="s">
        <v>29</v>
      </c>
      <c r="F2918" s="1" t="s">
        <v>36</v>
      </c>
      <c r="G2918" s="1" t="s">
        <v>31</v>
      </c>
      <c r="H2918" s="1" t="s">
        <v>37</v>
      </c>
      <c r="I2918" s="1" t="s">
        <v>16</v>
      </c>
      <c r="J2918" s="2">
        <v>44377.554935034721</v>
      </c>
      <c r="K2918" s="3">
        <v>44377.554935034721</v>
      </c>
      <c r="L2918" s="4">
        <v>44377.554935034721</v>
      </c>
      <c r="M2918" s="5">
        <f t="shared" si="48"/>
        <v>2.4833333268761635</v>
      </c>
      <c r="N2918" s="1">
        <v>74.864570000000001</v>
      </c>
      <c r="O2918" s="1">
        <v>25.842862</v>
      </c>
      <c r="P2918" s="1">
        <v>1002.765682</v>
      </c>
      <c r="Q2918" s="1">
        <v>7.6836180000000001</v>
      </c>
      <c r="R2918" s="1">
        <v>19.451104999999998</v>
      </c>
      <c r="S2918" s="1">
        <v>506.56735099999997</v>
      </c>
      <c r="T2918" s="1">
        <v>71.673349999999999</v>
      </c>
      <c r="U2918" s="1">
        <v>24.949892999999999</v>
      </c>
      <c r="V2918" s="1">
        <v>999.88027399999999</v>
      </c>
      <c r="W2918" s="1">
        <v>51.230871999999998</v>
      </c>
      <c r="X2918" s="1">
        <v>11.787438999999999</v>
      </c>
    </row>
    <row r="2919" spans="1:24" x14ac:dyDescent="0.35">
      <c r="A2919" s="1"/>
      <c r="B2919" s="1" t="s">
        <v>26</v>
      </c>
      <c r="C2919" s="1" t="s">
        <v>27</v>
      </c>
      <c r="D2919" s="1" t="s">
        <v>28</v>
      </c>
      <c r="E2919" s="1" t="s">
        <v>29</v>
      </c>
      <c r="F2919" s="1" t="s">
        <v>36</v>
      </c>
      <c r="G2919" s="1" t="s">
        <v>31</v>
      </c>
      <c r="H2919" s="1" t="s">
        <v>37</v>
      </c>
      <c r="I2919" s="1" t="s">
        <v>16</v>
      </c>
      <c r="J2919" s="2">
        <v>44377.554946608798</v>
      </c>
      <c r="K2919" s="3">
        <v>44377.554946608798</v>
      </c>
      <c r="L2919" s="4">
        <v>44377.554946608798</v>
      </c>
      <c r="M2919" s="5">
        <f t="shared" si="48"/>
        <v>2.5</v>
      </c>
      <c r="N2919" s="1">
        <v>74.812002000000007</v>
      </c>
      <c r="O2919" s="1">
        <v>25.811679999999999</v>
      </c>
      <c r="P2919" s="1">
        <v>1003.044579</v>
      </c>
      <c r="Q2919" s="1">
        <v>7.7171620000000001</v>
      </c>
      <c r="R2919" s="1">
        <v>19.433838999999999</v>
      </c>
      <c r="S2919" s="1">
        <v>506.73096700000002</v>
      </c>
      <c r="T2919" s="1">
        <v>71.622938000000005</v>
      </c>
      <c r="U2919" s="1">
        <v>25.031033999999998</v>
      </c>
      <c r="V2919" s="1">
        <v>1000.057061</v>
      </c>
      <c r="W2919" s="1">
        <v>55.416584</v>
      </c>
      <c r="X2919" s="1">
        <v>11.759959</v>
      </c>
    </row>
    <row r="2920" spans="1:24" x14ac:dyDescent="0.35">
      <c r="A2920" s="1"/>
      <c r="B2920" s="1" t="s">
        <v>26</v>
      </c>
      <c r="C2920" s="1" t="s">
        <v>27</v>
      </c>
      <c r="D2920" s="1" t="s">
        <v>28</v>
      </c>
      <c r="E2920" s="1" t="s">
        <v>29</v>
      </c>
      <c r="F2920" s="1" t="s">
        <v>36</v>
      </c>
      <c r="G2920" s="1" t="s">
        <v>31</v>
      </c>
      <c r="H2920" s="1" t="s">
        <v>37</v>
      </c>
      <c r="I2920" s="1" t="s">
        <v>16</v>
      </c>
      <c r="J2920" s="2">
        <v>44377.554958182867</v>
      </c>
      <c r="K2920" s="3">
        <v>44377.554958182867</v>
      </c>
      <c r="L2920" s="4">
        <v>44377.554958182867</v>
      </c>
      <c r="M2920" s="5">
        <f t="shared" si="48"/>
        <v>2.5166666656732559</v>
      </c>
      <c r="N2920" s="1">
        <v>74.930278999999999</v>
      </c>
      <c r="O2920" s="1">
        <v>25.847760000000001</v>
      </c>
      <c r="P2920" s="1">
        <v>1002.520297</v>
      </c>
      <c r="Q2920" s="1">
        <v>7.6329859999999998</v>
      </c>
      <c r="R2920" s="1">
        <v>19.457636000000001</v>
      </c>
      <c r="S2920" s="1">
        <v>506.59954800000003</v>
      </c>
      <c r="T2920" s="1">
        <v>71.719689000000002</v>
      </c>
      <c r="U2920" s="1">
        <v>24.949373999999999</v>
      </c>
      <c r="V2920" s="1">
        <v>999.73566100000005</v>
      </c>
      <c r="W2920" s="1">
        <v>51.435231000000002</v>
      </c>
      <c r="X2920" s="1">
        <v>11.787596000000001</v>
      </c>
    </row>
    <row r="2921" spans="1:24" x14ac:dyDescent="0.35">
      <c r="A2921" s="1"/>
      <c r="B2921" s="1" t="s">
        <v>26</v>
      </c>
      <c r="C2921" s="1" t="s">
        <v>27</v>
      </c>
      <c r="D2921" s="1" t="s">
        <v>28</v>
      </c>
      <c r="E2921" s="1" t="s">
        <v>29</v>
      </c>
      <c r="F2921" s="1" t="s">
        <v>36</v>
      </c>
      <c r="G2921" s="1" t="s">
        <v>31</v>
      </c>
      <c r="H2921" s="1" t="s">
        <v>37</v>
      </c>
      <c r="I2921" s="1" t="s">
        <v>16</v>
      </c>
      <c r="J2921" s="2">
        <v>44377.554969756944</v>
      </c>
      <c r="K2921" s="3">
        <v>44377.554969756944</v>
      </c>
      <c r="L2921" s="4">
        <v>44377.554969756944</v>
      </c>
      <c r="M2921" s="5">
        <f t="shared" si="48"/>
        <v>2.5333333238959312</v>
      </c>
      <c r="N2921" s="1">
        <v>75.206259000000003</v>
      </c>
      <c r="O2921" s="1">
        <v>25.816652000000001</v>
      </c>
      <c r="P2921" s="1">
        <v>1003.4050089999999</v>
      </c>
      <c r="Q2921" s="1">
        <v>8.0900630000000007</v>
      </c>
      <c r="R2921" s="1">
        <v>19.426490999999999</v>
      </c>
      <c r="S2921" s="1">
        <v>507.928853</v>
      </c>
      <c r="T2921" s="1">
        <v>71.667383999999998</v>
      </c>
      <c r="U2921" s="1">
        <v>24.928726000000001</v>
      </c>
      <c r="V2921" s="1">
        <v>999.96149100000002</v>
      </c>
      <c r="W2921" s="1">
        <v>52.396245999999998</v>
      </c>
      <c r="X2921" s="1">
        <v>11.760866</v>
      </c>
    </row>
    <row r="2922" spans="1:24" x14ac:dyDescent="0.35">
      <c r="A2922" s="1"/>
      <c r="B2922" s="1" t="s">
        <v>26</v>
      </c>
      <c r="C2922" s="1" t="s">
        <v>27</v>
      </c>
      <c r="D2922" s="1" t="s">
        <v>28</v>
      </c>
      <c r="E2922" s="1" t="s">
        <v>29</v>
      </c>
      <c r="F2922" s="1" t="s">
        <v>36</v>
      </c>
      <c r="G2922" s="1" t="s">
        <v>31</v>
      </c>
      <c r="H2922" s="1" t="s">
        <v>37</v>
      </c>
      <c r="I2922" s="1" t="s">
        <v>16</v>
      </c>
      <c r="J2922" s="2">
        <v>44377.554981331021</v>
      </c>
      <c r="K2922" s="3">
        <v>44377.554981331021</v>
      </c>
      <c r="L2922" s="4">
        <v>44377.554981331021</v>
      </c>
      <c r="M2922" s="5">
        <f t="shared" si="48"/>
        <v>2.5499999970197678</v>
      </c>
      <c r="N2922" s="1">
        <v>74.864570000000001</v>
      </c>
      <c r="O2922" s="1">
        <v>25.826523000000002</v>
      </c>
      <c r="P2922" s="1">
        <v>1002.4814229999999</v>
      </c>
      <c r="Q2922" s="1">
        <v>7.8269169999999999</v>
      </c>
      <c r="R2922" s="1">
        <v>19.419920000000001</v>
      </c>
      <c r="S2922" s="1">
        <v>507.71529399999997</v>
      </c>
      <c r="T2922" s="1">
        <v>71.448886000000002</v>
      </c>
      <c r="U2922" s="1">
        <v>24.911401999999999</v>
      </c>
      <c r="V2922" s="1">
        <v>999.81025399999999</v>
      </c>
      <c r="W2922" s="1">
        <v>51.865958999999997</v>
      </c>
      <c r="X2922" s="1">
        <v>11.793983000000001</v>
      </c>
    </row>
    <row r="2923" spans="1:24" x14ac:dyDescent="0.35">
      <c r="A2923" s="1"/>
      <c r="B2923" s="1" t="s">
        <v>26</v>
      </c>
      <c r="C2923" s="1" t="s">
        <v>27</v>
      </c>
      <c r="D2923" s="1" t="s">
        <v>28</v>
      </c>
      <c r="E2923" s="1" t="s">
        <v>29</v>
      </c>
      <c r="F2923" s="1" t="s">
        <v>36</v>
      </c>
      <c r="G2923" s="1" t="s">
        <v>31</v>
      </c>
      <c r="H2923" s="1" t="s">
        <v>37</v>
      </c>
      <c r="I2923" s="1" t="s">
        <v>16</v>
      </c>
      <c r="J2923" s="2">
        <v>44377.55499290509</v>
      </c>
      <c r="K2923" s="3">
        <v>44377.55499290509</v>
      </c>
      <c r="L2923" s="4">
        <v>44377.55499290509</v>
      </c>
      <c r="M2923" s="5">
        <f t="shared" si="48"/>
        <v>2.5666666552424431</v>
      </c>
      <c r="N2923" s="1">
        <v>75.028842999999995</v>
      </c>
      <c r="O2923" s="1">
        <v>25.899581000000001</v>
      </c>
      <c r="P2923" s="1">
        <v>1003.119409</v>
      </c>
      <c r="Q2923" s="1">
        <v>8.1369679999999995</v>
      </c>
      <c r="R2923" s="1">
        <v>19.432124999999999</v>
      </c>
      <c r="S2923" s="1">
        <v>509.82259800000003</v>
      </c>
      <c r="T2923" s="1">
        <v>71.746077999999997</v>
      </c>
      <c r="U2923" s="1">
        <v>24.888468</v>
      </c>
      <c r="V2923" s="1">
        <v>999.74496399999998</v>
      </c>
      <c r="W2923" s="1">
        <v>45.997421000000003</v>
      </c>
      <c r="X2923" s="1">
        <v>11.775518999999999</v>
      </c>
    </row>
    <row r="2924" spans="1:24" x14ac:dyDescent="0.35">
      <c r="A2924" s="1"/>
      <c r="B2924" s="1" t="s">
        <v>26</v>
      </c>
      <c r="C2924" s="1" t="s">
        <v>27</v>
      </c>
      <c r="D2924" s="1" t="s">
        <v>28</v>
      </c>
      <c r="E2924" s="1" t="s">
        <v>29</v>
      </c>
      <c r="F2924" s="1" t="s">
        <v>36</v>
      </c>
      <c r="G2924" s="1" t="s">
        <v>31</v>
      </c>
      <c r="H2924" s="1" t="s">
        <v>37</v>
      </c>
      <c r="I2924" s="1" t="s">
        <v>16</v>
      </c>
      <c r="J2924" s="2">
        <v>44377.555004479167</v>
      </c>
      <c r="K2924" s="3">
        <v>44377.555004479167</v>
      </c>
      <c r="L2924" s="4">
        <v>44377.555004479167</v>
      </c>
      <c r="M2924" s="5">
        <f t="shared" si="48"/>
        <v>2.5833333283662796</v>
      </c>
      <c r="N2924" s="1">
        <v>75.258825999999999</v>
      </c>
      <c r="O2924" s="1">
        <v>25.805060999999998</v>
      </c>
      <c r="P2924" s="1">
        <v>1002.8726830000001</v>
      </c>
      <c r="Q2924" s="1">
        <v>7.7972799999999998</v>
      </c>
      <c r="R2924" s="1">
        <v>19.429552999999999</v>
      </c>
      <c r="S2924" s="1">
        <v>508.19037500000002</v>
      </c>
      <c r="T2924" s="1">
        <v>71.492123000000007</v>
      </c>
      <c r="U2924" s="1">
        <v>24.936198000000001</v>
      </c>
      <c r="V2924" s="1">
        <v>999.75537399999996</v>
      </c>
      <c r="W2924" s="1">
        <v>51.930675000000001</v>
      </c>
      <c r="X2924" s="1">
        <v>11.786571</v>
      </c>
    </row>
    <row r="2925" spans="1:24" x14ac:dyDescent="0.35">
      <c r="A2925" s="1"/>
      <c r="B2925" s="1" t="s">
        <v>26</v>
      </c>
      <c r="C2925" s="1" t="s">
        <v>27</v>
      </c>
      <c r="D2925" s="1" t="s">
        <v>28</v>
      </c>
      <c r="E2925" s="1" t="s">
        <v>29</v>
      </c>
      <c r="F2925" s="1" t="s">
        <v>36</v>
      </c>
      <c r="G2925" s="1" t="s">
        <v>31</v>
      </c>
      <c r="H2925" s="1" t="s">
        <v>37</v>
      </c>
      <c r="I2925" s="1" t="s">
        <v>16</v>
      </c>
      <c r="J2925" s="2">
        <v>44377.555016053244</v>
      </c>
      <c r="K2925" s="3">
        <v>44377.555016053244</v>
      </c>
      <c r="L2925" s="4">
        <v>44377.555016053244</v>
      </c>
      <c r="M2925" s="5">
        <f t="shared" si="48"/>
        <v>2.5999999940395355</v>
      </c>
      <c r="N2925" s="1">
        <v>75.055126999999999</v>
      </c>
      <c r="O2925" s="1">
        <v>25.799789000000001</v>
      </c>
      <c r="P2925" s="1">
        <v>1003.212059</v>
      </c>
      <c r="Q2925" s="1">
        <v>8.2139740000000003</v>
      </c>
      <c r="R2925" s="1">
        <v>19.479393000000002</v>
      </c>
      <c r="S2925" s="1">
        <v>510.65842400000002</v>
      </c>
      <c r="T2925" s="1">
        <v>71.602069</v>
      </c>
      <c r="U2925" s="1">
        <v>24.880171000000001</v>
      </c>
      <c r="V2925" s="1">
        <v>999.98388299999999</v>
      </c>
      <c r="W2925" s="1">
        <v>50.667051999999998</v>
      </c>
      <c r="X2925" s="1">
        <v>11.758158999999999</v>
      </c>
    </row>
    <row r="2926" spans="1:24" x14ac:dyDescent="0.35">
      <c r="A2926" s="1"/>
      <c r="B2926" s="1" t="s">
        <v>26</v>
      </c>
      <c r="C2926" s="1" t="s">
        <v>27</v>
      </c>
      <c r="D2926" s="1" t="s">
        <v>28</v>
      </c>
      <c r="E2926" s="1" t="s">
        <v>29</v>
      </c>
      <c r="F2926" s="1" t="s">
        <v>36</v>
      </c>
      <c r="G2926" s="1" t="s">
        <v>31</v>
      </c>
      <c r="H2926" s="1" t="s">
        <v>37</v>
      </c>
      <c r="I2926" s="1" t="s">
        <v>16</v>
      </c>
      <c r="J2926" s="2">
        <v>44377.555027627313</v>
      </c>
      <c r="K2926" s="3">
        <v>44377.555027627313</v>
      </c>
      <c r="L2926" s="4">
        <v>44377.555027627313</v>
      </c>
      <c r="M2926" s="5">
        <f t="shared" si="48"/>
        <v>2.6166666522622108</v>
      </c>
      <c r="N2926" s="1">
        <v>75.094553000000005</v>
      </c>
      <c r="O2926" s="1">
        <v>25.762286</v>
      </c>
      <c r="P2926" s="1">
        <v>1002.858727</v>
      </c>
      <c r="Q2926" s="1">
        <v>7.8058420000000002</v>
      </c>
      <c r="R2926" s="1">
        <v>19.379673</v>
      </c>
      <c r="S2926" s="1">
        <v>509.45857000000001</v>
      </c>
      <c r="T2926" s="1">
        <v>71.695166</v>
      </c>
      <c r="U2926" s="1">
        <v>24.865746000000001</v>
      </c>
      <c r="V2926" s="1">
        <v>999.83217500000001</v>
      </c>
      <c r="W2926" s="1">
        <v>43.142668</v>
      </c>
      <c r="X2926" s="1">
        <v>11.790789999999999</v>
      </c>
    </row>
    <row r="2927" spans="1:24" x14ac:dyDescent="0.35">
      <c r="A2927" s="1"/>
      <c r="B2927" s="1" t="s">
        <v>26</v>
      </c>
      <c r="C2927" s="1" t="s">
        <v>27</v>
      </c>
      <c r="D2927" s="1" t="s">
        <v>28</v>
      </c>
      <c r="E2927" s="1" t="s">
        <v>29</v>
      </c>
      <c r="F2927" s="1" t="s">
        <v>36</v>
      </c>
      <c r="G2927" s="1" t="s">
        <v>31</v>
      </c>
      <c r="H2927" s="1" t="s">
        <v>37</v>
      </c>
      <c r="I2927" s="1" t="s">
        <v>16</v>
      </c>
      <c r="J2927" s="2">
        <v>44377.55503920139</v>
      </c>
      <c r="K2927" s="3">
        <v>44377.55503920139</v>
      </c>
      <c r="L2927" s="4">
        <v>44377.55503920139</v>
      </c>
      <c r="M2927" s="5">
        <f t="shared" si="48"/>
        <v>2.6333333253860474</v>
      </c>
      <c r="N2927" s="1">
        <v>75.416528999999997</v>
      </c>
      <c r="O2927" s="1">
        <v>25.784946000000001</v>
      </c>
      <c r="P2927" s="1">
        <v>1002.375683</v>
      </c>
      <c r="Q2927" s="1">
        <v>8.1379490000000008</v>
      </c>
      <c r="R2927" s="1">
        <v>19.515436000000001</v>
      </c>
      <c r="S2927" s="1">
        <v>511.03034600000001</v>
      </c>
      <c r="T2927" s="1">
        <v>71.533756999999994</v>
      </c>
      <c r="U2927" s="1">
        <v>24.921984999999999</v>
      </c>
      <c r="V2927" s="1">
        <v>1000.204511</v>
      </c>
      <c r="W2927" s="1">
        <v>46.046680000000002</v>
      </c>
      <c r="X2927" s="1">
        <v>11.769119</v>
      </c>
    </row>
    <row r="2928" spans="1:24" x14ac:dyDescent="0.35">
      <c r="A2928" s="1"/>
      <c r="B2928" s="1" t="s">
        <v>26</v>
      </c>
      <c r="C2928" s="1" t="s">
        <v>27</v>
      </c>
      <c r="D2928" s="1" t="s">
        <v>28</v>
      </c>
      <c r="E2928" s="1" t="s">
        <v>29</v>
      </c>
      <c r="F2928" s="1" t="s">
        <v>36</v>
      </c>
      <c r="G2928" s="1" t="s">
        <v>31</v>
      </c>
      <c r="H2928" s="1" t="s">
        <v>37</v>
      </c>
      <c r="I2928" s="1" t="s">
        <v>16</v>
      </c>
      <c r="J2928" s="2">
        <v>44377.55505077546</v>
      </c>
      <c r="K2928" s="3">
        <v>44377.55505077546</v>
      </c>
      <c r="L2928" s="4">
        <v>44377.55505077546</v>
      </c>
      <c r="M2928" s="5">
        <f t="shared" si="48"/>
        <v>2.6499999836087227</v>
      </c>
      <c r="N2928" s="1">
        <v>75.081411000000003</v>
      </c>
      <c r="O2928" s="1">
        <v>25.827121000000002</v>
      </c>
      <c r="P2928" s="1">
        <v>1003.304475</v>
      </c>
      <c r="Q2928" s="1">
        <v>7.668342</v>
      </c>
      <c r="R2928" s="1">
        <v>19.418818000000002</v>
      </c>
      <c r="S2928" s="1">
        <v>510.02827300000001</v>
      </c>
      <c r="T2928" s="1">
        <v>71.305324999999996</v>
      </c>
      <c r="U2928" s="1">
        <v>24.885249999999999</v>
      </c>
      <c r="V2928" s="1">
        <v>1000.17786</v>
      </c>
      <c r="W2928" s="1">
        <v>51.334361999999999</v>
      </c>
      <c r="X2928" s="1">
        <v>11.744123</v>
      </c>
    </row>
    <row r="2929" spans="1:24" x14ac:dyDescent="0.35">
      <c r="A2929" s="1"/>
      <c r="B2929" s="1" t="s">
        <v>26</v>
      </c>
      <c r="C2929" s="1" t="s">
        <v>27</v>
      </c>
      <c r="D2929" s="1" t="s">
        <v>28</v>
      </c>
      <c r="E2929" s="1" t="s">
        <v>29</v>
      </c>
      <c r="F2929" s="1" t="s">
        <v>36</v>
      </c>
      <c r="G2929" s="1" t="s">
        <v>31</v>
      </c>
      <c r="H2929" s="1" t="s">
        <v>37</v>
      </c>
      <c r="I2929" s="1" t="s">
        <v>16</v>
      </c>
      <c r="J2929" s="2">
        <v>44377.555062349536</v>
      </c>
      <c r="K2929" s="3">
        <v>44377.555062349536</v>
      </c>
      <c r="L2929" s="4">
        <v>44377.555062349536</v>
      </c>
      <c r="M2929" s="5">
        <f t="shared" si="48"/>
        <v>2.6666666567325592</v>
      </c>
      <c r="N2929" s="1">
        <v>75.396816000000001</v>
      </c>
      <c r="O2929" s="1">
        <v>25.822448000000001</v>
      </c>
      <c r="P2929" s="1">
        <v>1001.924496</v>
      </c>
      <c r="Q2929" s="1">
        <v>8.0334249999999994</v>
      </c>
      <c r="R2929" s="1">
        <v>19.391632000000001</v>
      </c>
      <c r="S2929" s="1">
        <v>511.86945500000002</v>
      </c>
      <c r="T2929" s="1">
        <v>71.683522999999994</v>
      </c>
      <c r="U2929" s="1">
        <v>24.894383999999999</v>
      </c>
      <c r="V2929" s="1">
        <v>999.90866100000005</v>
      </c>
      <c r="W2929" s="1">
        <v>53.147930000000002</v>
      </c>
      <c r="X2929" s="1">
        <v>11.736343</v>
      </c>
    </row>
    <row r="2930" spans="1:24" x14ac:dyDescent="0.35">
      <c r="A2930" s="1"/>
      <c r="B2930" s="1" t="s">
        <v>26</v>
      </c>
      <c r="C2930" s="1" t="s">
        <v>27</v>
      </c>
      <c r="D2930" s="1" t="s">
        <v>28</v>
      </c>
      <c r="E2930" s="1" t="s">
        <v>29</v>
      </c>
      <c r="F2930" s="1" t="s">
        <v>36</v>
      </c>
      <c r="G2930" s="1" t="s">
        <v>31</v>
      </c>
      <c r="H2930" s="1" t="s">
        <v>37</v>
      </c>
      <c r="I2930" s="1" t="s">
        <v>16</v>
      </c>
      <c r="J2930" s="2">
        <v>44377.555073923613</v>
      </c>
      <c r="K2930" s="3">
        <v>44377.555073923613</v>
      </c>
      <c r="L2930" s="4">
        <v>44377.555073923613</v>
      </c>
      <c r="M2930" s="5">
        <f t="shared" si="48"/>
        <v>2.6833333373069763</v>
      </c>
      <c r="N2930" s="1">
        <v>75.022272000000001</v>
      </c>
      <c r="O2930" s="1">
        <v>25.831944</v>
      </c>
      <c r="P2930" s="1">
        <v>1003.910763</v>
      </c>
      <c r="Q2930" s="1">
        <v>7.5489790000000001</v>
      </c>
      <c r="R2930" s="1">
        <v>19.459880999999999</v>
      </c>
      <c r="S2930" s="1">
        <v>510.53883500000001</v>
      </c>
      <c r="T2930" s="1">
        <v>71.029949000000002</v>
      </c>
      <c r="U2930" s="1">
        <v>24.896564000000001</v>
      </c>
      <c r="V2930" s="1">
        <v>999.75158699999997</v>
      </c>
      <c r="W2930" s="1">
        <v>54.789360000000002</v>
      </c>
      <c r="X2930" s="1">
        <v>11.753769</v>
      </c>
    </row>
    <row r="2931" spans="1:24" x14ac:dyDescent="0.35">
      <c r="A2931" s="1"/>
      <c r="B2931" s="1" t="s">
        <v>26</v>
      </c>
      <c r="C2931" s="1" t="s">
        <v>27</v>
      </c>
      <c r="D2931" s="1" t="s">
        <v>28</v>
      </c>
      <c r="E2931" s="1" t="s">
        <v>29</v>
      </c>
      <c r="F2931" s="1" t="s">
        <v>36</v>
      </c>
      <c r="G2931" s="1" t="s">
        <v>31</v>
      </c>
      <c r="H2931" s="1" t="s">
        <v>37</v>
      </c>
      <c r="I2931" s="1" t="s">
        <v>16</v>
      </c>
      <c r="J2931" s="2">
        <v>44377.555085497683</v>
      </c>
      <c r="K2931" s="3">
        <v>44377.555085497683</v>
      </c>
      <c r="L2931" s="4">
        <v>44377.555085497683</v>
      </c>
      <c r="M2931" s="5">
        <f t="shared" si="48"/>
        <v>2.6999999955296516</v>
      </c>
      <c r="N2931" s="1">
        <v>75.212829999999997</v>
      </c>
      <c r="O2931" s="1">
        <v>25.890533999999999</v>
      </c>
      <c r="P2931" s="1">
        <v>1002.387037</v>
      </c>
      <c r="Q2931" s="1">
        <v>7.8619190000000003</v>
      </c>
      <c r="R2931" s="1">
        <v>19.455677000000001</v>
      </c>
      <c r="S2931" s="1">
        <v>509.83179699999999</v>
      </c>
      <c r="T2931" s="1">
        <v>71.038675999999995</v>
      </c>
      <c r="U2931" s="1">
        <v>24.985484</v>
      </c>
      <c r="V2931" s="1">
        <v>1000.224381</v>
      </c>
      <c r="W2931" s="1">
        <v>54.455568999999997</v>
      </c>
      <c r="X2931" s="1">
        <v>11.730758</v>
      </c>
    </row>
    <row r="2932" spans="1:24" x14ac:dyDescent="0.35">
      <c r="A2932" s="1"/>
      <c r="B2932" s="1" t="s">
        <v>26</v>
      </c>
      <c r="C2932" s="1" t="s">
        <v>27</v>
      </c>
      <c r="D2932" s="1" t="s">
        <v>28</v>
      </c>
      <c r="E2932" s="1" t="s">
        <v>29</v>
      </c>
      <c r="F2932" s="1" t="s">
        <v>36</v>
      </c>
      <c r="G2932" s="1" t="s">
        <v>31</v>
      </c>
      <c r="H2932" s="1" t="s">
        <v>37</v>
      </c>
      <c r="I2932" s="1" t="s">
        <v>16</v>
      </c>
      <c r="J2932" s="2">
        <v>44377.55509707176</v>
      </c>
      <c r="K2932" s="3">
        <v>44377.55509707176</v>
      </c>
      <c r="L2932" s="4">
        <v>44377.55509707176</v>
      </c>
      <c r="M2932" s="5">
        <f t="shared" si="48"/>
        <v>2.7166666686534882</v>
      </c>
      <c r="N2932" s="1">
        <v>75.245683999999997</v>
      </c>
      <c r="O2932" s="1">
        <v>25.820727000000002</v>
      </c>
      <c r="P2932" s="1">
        <v>1002.774119</v>
      </c>
      <c r="Q2932" s="1">
        <v>7.6836599999999997</v>
      </c>
      <c r="R2932" s="1">
        <v>19.391591999999999</v>
      </c>
      <c r="S2932" s="1">
        <v>510.28519599999998</v>
      </c>
      <c r="T2932" s="1">
        <v>71.192462000000006</v>
      </c>
      <c r="U2932" s="1">
        <v>24.811793000000002</v>
      </c>
      <c r="V2932" s="1">
        <v>999.81672000000003</v>
      </c>
      <c r="W2932" s="1">
        <v>52.408040999999997</v>
      </c>
      <c r="X2932" s="1">
        <v>11.780802</v>
      </c>
    </row>
    <row r="2933" spans="1:24" x14ac:dyDescent="0.35">
      <c r="A2933" s="1"/>
      <c r="B2933" s="1" t="s">
        <v>26</v>
      </c>
      <c r="C2933" s="1" t="s">
        <v>27</v>
      </c>
      <c r="D2933" s="1" t="s">
        <v>28</v>
      </c>
      <c r="E2933" s="1" t="s">
        <v>29</v>
      </c>
      <c r="F2933" s="1" t="s">
        <v>36</v>
      </c>
      <c r="G2933" s="1" t="s">
        <v>31</v>
      </c>
      <c r="H2933" s="1" t="s">
        <v>37</v>
      </c>
      <c r="I2933" s="1" t="s">
        <v>16</v>
      </c>
      <c r="J2933" s="2">
        <v>44377.555108645836</v>
      </c>
      <c r="K2933" s="3">
        <v>44377.555108645836</v>
      </c>
      <c r="L2933" s="4">
        <v>44377.555108645836</v>
      </c>
      <c r="M2933" s="5">
        <f t="shared" si="48"/>
        <v>2.7333333268761635</v>
      </c>
      <c r="N2933" s="1">
        <v>75.219401000000005</v>
      </c>
      <c r="O2933" s="1">
        <v>25.921641999999999</v>
      </c>
      <c r="P2933" s="1">
        <v>1002.433323</v>
      </c>
      <c r="Q2933" s="1">
        <v>8.0955410000000008</v>
      </c>
      <c r="R2933" s="1">
        <v>19.508088000000001</v>
      </c>
      <c r="S2933" s="1">
        <v>510.32067699999999</v>
      </c>
      <c r="T2933" s="1">
        <v>71.054576999999995</v>
      </c>
      <c r="U2933" s="1">
        <v>24.868445000000001</v>
      </c>
      <c r="V2933" s="1">
        <v>999.94193499999994</v>
      </c>
      <c r="W2933" s="1">
        <v>53.023741000000001</v>
      </c>
      <c r="X2933" s="1">
        <v>11.756752000000001</v>
      </c>
    </row>
    <row r="2934" spans="1:24" x14ac:dyDescent="0.35">
      <c r="A2934" s="1"/>
      <c r="B2934" s="1" t="s">
        <v>26</v>
      </c>
      <c r="C2934" s="1" t="s">
        <v>27</v>
      </c>
      <c r="D2934" s="1" t="s">
        <v>28</v>
      </c>
      <c r="E2934" s="1" t="s">
        <v>29</v>
      </c>
      <c r="F2934" s="1" t="s">
        <v>36</v>
      </c>
      <c r="G2934" s="1" t="s">
        <v>31</v>
      </c>
      <c r="H2934" s="1" t="s">
        <v>37</v>
      </c>
      <c r="I2934" s="1" t="s">
        <v>16</v>
      </c>
      <c r="J2934" s="2">
        <v>44377.555120219906</v>
      </c>
      <c r="K2934" s="3">
        <v>44377.555120219906</v>
      </c>
      <c r="L2934" s="4">
        <v>44377.555120219906</v>
      </c>
      <c r="M2934" s="5">
        <f t="shared" si="48"/>
        <v>2.7499999850988388</v>
      </c>
      <c r="N2934" s="1">
        <v>75.061698000000007</v>
      </c>
      <c r="O2934" s="1">
        <v>25.810482</v>
      </c>
      <c r="P2934" s="1">
        <v>1001.786663</v>
      </c>
      <c r="Q2934" s="1">
        <v>8.1122359999999993</v>
      </c>
      <c r="R2934" s="1">
        <v>19.415102999999998</v>
      </c>
      <c r="S2934" s="1">
        <v>511.41145699999998</v>
      </c>
      <c r="T2934" s="1">
        <v>71.069770000000005</v>
      </c>
      <c r="U2934" s="1">
        <v>24.785959999999999</v>
      </c>
      <c r="V2934" s="1">
        <v>1000.1146210000001</v>
      </c>
      <c r="W2934" s="1">
        <v>48.768070999999999</v>
      </c>
      <c r="X2934" s="1">
        <v>11.773009</v>
      </c>
    </row>
    <row r="2935" spans="1:24" x14ac:dyDescent="0.35">
      <c r="A2935" s="1"/>
      <c r="B2935" s="1" t="s">
        <v>26</v>
      </c>
      <c r="C2935" s="1" t="s">
        <v>27</v>
      </c>
      <c r="D2935" s="1" t="s">
        <v>28</v>
      </c>
      <c r="E2935" s="1" t="s">
        <v>29</v>
      </c>
      <c r="F2935" s="1" t="s">
        <v>36</v>
      </c>
      <c r="G2935" s="1" t="s">
        <v>31</v>
      </c>
      <c r="H2935" s="1" t="s">
        <v>37</v>
      </c>
      <c r="I2935" s="1" t="s">
        <v>16</v>
      </c>
      <c r="J2935" s="2">
        <v>44377.555131793983</v>
      </c>
      <c r="K2935" s="3">
        <v>44377.555131793983</v>
      </c>
      <c r="L2935" s="4">
        <v>44377.555131793983</v>
      </c>
      <c r="M2935" s="5">
        <f t="shared" si="48"/>
        <v>2.7666666656732559</v>
      </c>
      <c r="N2935" s="1">
        <v>75.193117000000001</v>
      </c>
      <c r="O2935" s="1">
        <v>26.043344999999999</v>
      </c>
      <c r="P2935" s="1">
        <v>1001.757567</v>
      </c>
      <c r="Q2935" s="1">
        <v>8.1864810000000006</v>
      </c>
      <c r="R2935" s="1">
        <v>19.568989999999999</v>
      </c>
      <c r="S2935" s="1">
        <v>510.48757699999999</v>
      </c>
      <c r="T2935" s="1">
        <v>71.211123999999998</v>
      </c>
      <c r="U2935" s="1">
        <v>24.750261999999999</v>
      </c>
      <c r="V2935" s="1">
        <v>1000.52654</v>
      </c>
      <c r="W2935" s="1">
        <v>46.738619999999997</v>
      </c>
      <c r="X2935" s="1">
        <v>11.743453000000001</v>
      </c>
    </row>
    <row r="2936" spans="1:24" x14ac:dyDescent="0.35">
      <c r="A2936" s="1"/>
      <c r="B2936" s="1" t="s">
        <v>26</v>
      </c>
      <c r="C2936" s="1" t="s">
        <v>27</v>
      </c>
      <c r="D2936" s="1" t="s">
        <v>28</v>
      </c>
      <c r="E2936" s="1" t="s">
        <v>29</v>
      </c>
      <c r="F2936" s="1" t="s">
        <v>36</v>
      </c>
      <c r="G2936" s="1" t="s">
        <v>31</v>
      </c>
      <c r="H2936" s="1" t="s">
        <v>37</v>
      </c>
      <c r="I2936" s="1" t="s">
        <v>16</v>
      </c>
      <c r="J2936" s="2">
        <v>44377.555143368052</v>
      </c>
      <c r="K2936" s="3">
        <v>44377.555143368052</v>
      </c>
      <c r="L2936" s="4">
        <v>44377.555143368052</v>
      </c>
      <c r="M2936" s="5">
        <f t="shared" si="48"/>
        <v>2.7833333238959312</v>
      </c>
      <c r="N2936" s="1">
        <v>75.357389999999995</v>
      </c>
      <c r="O2936" s="1">
        <v>25.899581000000001</v>
      </c>
      <c r="P2936" s="1">
        <v>1001.748736</v>
      </c>
      <c r="Q2936" s="1">
        <v>7.9058010000000003</v>
      </c>
      <c r="R2936" s="1">
        <v>19.501517</v>
      </c>
      <c r="S2936" s="1">
        <v>510.62951099999998</v>
      </c>
      <c r="T2936" s="1">
        <v>70.754022000000006</v>
      </c>
      <c r="U2936" s="1">
        <v>24.834208</v>
      </c>
      <c r="V2936" s="1">
        <v>1000.000759</v>
      </c>
      <c r="W2936" s="1">
        <v>48.664580999999998</v>
      </c>
      <c r="X2936" s="1">
        <v>11.749419</v>
      </c>
    </row>
    <row r="2937" spans="1:24" x14ac:dyDescent="0.35">
      <c r="A2937" s="1"/>
      <c r="B2937" s="1" t="s">
        <v>26</v>
      </c>
      <c r="C2937" s="1" t="s">
        <v>27</v>
      </c>
      <c r="D2937" s="1" t="s">
        <v>28</v>
      </c>
      <c r="E2937" s="1" t="s">
        <v>29</v>
      </c>
      <c r="F2937" s="1" t="s">
        <v>36</v>
      </c>
      <c r="G2937" s="1" t="s">
        <v>31</v>
      </c>
      <c r="H2937" s="1" t="s">
        <v>37</v>
      </c>
      <c r="I2937" s="1" t="s">
        <v>16</v>
      </c>
      <c r="J2937" s="2">
        <v>44377.555154942129</v>
      </c>
      <c r="K2937" s="3">
        <v>44377.555154942129</v>
      </c>
      <c r="L2937" s="4">
        <v>44377.555154942129</v>
      </c>
      <c r="M2937" s="5">
        <f t="shared" si="48"/>
        <v>2.7999999970197678</v>
      </c>
      <c r="N2937" s="1">
        <v>75.304822999999999</v>
      </c>
      <c r="O2937" s="1">
        <v>25.837516000000001</v>
      </c>
      <c r="P2937" s="1">
        <v>1003.0773809999999</v>
      </c>
      <c r="Q2937" s="1">
        <v>8.0796390000000002</v>
      </c>
      <c r="R2937" s="1">
        <v>19.532416000000001</v>
      </c>
      <c r="S2937" s="1">
        <v>512.51472000000001</v>
      </c>
      <c r="T2937" s="1">
        <v>71.168780999999996</v>
      </c>
      <c r="U2937" s="1">
        <v>24.953322</v>
      </c>
      <c r="V2937" s="1">
        <v>1000.248352</v>
      </c>
      <c r="W2937" s="1">
        <v>50.802765000000001</v>
      </c>
      <c r="X2937" s="1">
        <v>11.748419999999999</v>
      </c>
    </row>
    <row r="2938" spans="1:24" x14ac:dyDescent="0.35">
      <c r="A2938" s="1"/>
      <c r="B2938" s="1" t="s">
        <v>26</v>
      </c>
      <c r="C2938" s="1" t="s">
        <v>27</v>
      </c>
      <c r="D2938" s="1" t="s">
        <v>28</v>
      </c>
      <c r="E2938" s="1" t="s">
        <v>29</v>
      </c>
      <c r="F2938" s="1" t="s">
        <v>36</v>
      </c>
      <c r="G2938" s="1" t="s">
        <v>31</v>
      </c>
      <c r="H2938" s="1" t="s">
        <v>37</v>
      </c>
      <c r="I2938" s="1" t="s">
        <v>16</v>
      </c>
      <c r="J2938" s="2">
        <v>44377.555166516206</v>
      </c>
      <c r="K2938" s="3">
        <v>44377.555166516206</v>
      </c>
      <c r="L2938" s="4">
        <v>44377.555166516206</v>
      </c>
      <c r="M2938" s="5">
        <f t="shared" si="48"/>
        <v>2.8166666552424431</v>
      </c>
      <c r="N2938" s="1">
        <v>75.061698000000007</v>
      </c>
      <c r="O2938" s="1">
        <v>25.817551000000002</v>
      </c>
      <c r="P2938" s="1">
        <v>1002.792256</v>
      </c>
      <c r="Q2938" s="1">
        <v>7.7810030000000001</v>
      </c>
      <c r="R2938" s="1">
        <v>19.427349</v>
      </c>
      <c r="S2938" s="1">
        <v>512.55283199999997</v>
      </c>
      <c r="T2938" s="1">
        <v>70.901842000000002</v>
      </c>
      <c r="U2938" s="1">
        <v>24.780562</v>
      </c>
      <c r="V2938" s="1">
        <v>999.766885</v>
      </c>
      <c r="W2938" s="1">
        <v>51.850503000000003</v>
      </c>
      <c r="X2938" s="1">
        <v>11.750786</v>
      </c>
    </row>
    <row r="2939" spans="1:24" x14ac:dyDescent="0.35">
      <c r="A2939" s="1"/>
      <c r="B2939" s="1" t="s">
        <v>26</v>
      </c>
      <c r="C2939" s="1" t="s">
        <v>27</v>
      </c>
      <c r="D2939" s="1" t="s">
        <v>28</v>
      </c>
      <c r="E2939" s="1" t="s">
        <v>29</v>
      </c>
      <c r="F2939" s="1" t="s">
        <v>36</v>
      </c>
      <c r="G2939" s="1" t="s">
        <v>31</v>
      </c>
      <c r="H2939" s="1" t="s">
        <v>37</v>
      </c>
      <c r="I2939" s="1" t="s">
        <v>16</v>
      </c>
      <c r="J2939" s="2">
        <v>44377.555178090275</v>
      </c>
      <c r="K2939" s="3">
        <v>44377.555178090275</v>
      </c>
      <c r="L2939" s="4">
        <v>44377.555178090275</v>
      </c>
      <c r="M2939" s="5">
        <f t="shared" si="48"/>
        <v>2.8333333134651184</v>
      </c>
      <c r="N2939" s="1">
        <v>75.271968000000001</v>
      </c>
      <c r="O2939" s="1">
        <v>25.847386</v>
      </c>
      <c r="P2939" s="1">
        <v>1002.428908</v>
      </c>
      <c r="Q2939" s="1">
        <v>7.8372890000000002</v>
      </c>
      <c r="R2939" s="1">
        <v>19.440860000000001</v>
      </c>
      <c r="S2939" s="1">
        <v>511.70057700000001</v>
      </c>
      <c r="T2939" s="1">
        <v>71.058178999999996</v>
      </c>
      <c r="U2939" s="1">
        <v>24.824038000000002</v>
      </c>
      <c r="V2939" s="1">
        <v>999.53947600000004</v>
      </c>
      <c r="W2939" s="1">
        <v>54.785428000000003</v>
      </c>
      <c r="X2939" s="1">
        <v>11.758724000000001</v>
      </c>
    </row>
    <row r="2940" spans="1:24" x14ac:dyDescent="0.35">
      <c r="A2940" s="1"/>
      <c r="B2940" s="1" t="s">
        <v>26</v>
      </c>
      <c r="C2940" s="1" t="s">
        <v>27</v>
      </c>
      <c r="D2940" s="1" t="s">
        <v>28</v>
      </c>
      <c r="E2940" s="1" t="s">
        <v>29</v>
      </c>
      <c r="F2940" s="1" t="s">
        <v>36</v>
      </c>
      <c r="G2940" s="1" t="s">
        <v>31</v>
      </c>
      <c r="H2940" s="1" t="s">
        <v>37</v>
      </c>
      <c r="I2940" s="1" t="s">
        <v>16</v>
      </c>
      <c r="J2940" s="2">
        <v>44377.555189664352</v>
      </c>
      <c r="K2940" s="3">
        <v>44377.555189664352</v>
      </c>
      <c r="L2940" s="4">
        <v>44377.555189664352</v>
      </c>
      <c r="M2940" s="5">
        <f t="shared" si="48"/>
        <v>2.8499999940395355</v>
      </c>
      <c r="N2940" s="1">
        <v>75.574231999999995</v>
      </c>
      <c r="O2940" s="1">
        <v>25.839462000000001</v>
      </c>
      <c r="P2940" s="1">
        <v>1001.779803</v>
      </c>
      <c r="Q2940" s="1">
        <v>8.0385190000000009</v>
      </c>
      <c r="R2940" s="1">
        <v>19.485392999999998</v>
      </c>
      <c r="S2940" s="1">
        <v>516.00455499999998</v>
      </c>
      <c r="T2940" s="1">
        <v>71.377448000000001</v>
      </c>
      <c r="U2940" s="1">
        <v>24.923127999999998</v>
      </c>
      <c r="V2940" s="1">
        <v>1000.094908</v>
      </c>
      <c r="W2940" s="1">
        <v>52.679737000000003</v>
      </c>
      <c r="X2940" s="1">
        <v>11.711689</v>
      </c>
    </row>
    <row r="2941" spans="1:24" x14ac:dyDescent="0.35">
      <c r="A2941" s="1"/>
      <c r="B2941" s="1" t="s">
        <v>26</v>
      </c>
      <c r="C2941" s="1" t="s">
        <v>27</v>
      </c>
      <c r="D2941" s="1" t="s">
        <v>28</v>
      </c>
      <c r="E2941" s="1" t="s">
        <v>29</v>
      </c>
      <c r="F2941" s="1" t="s">
        <v>36</v>
      </c>
      <c r="G2941" s="1" t="s">
        <v>31</v>
      </c>
      <c r="H2941" s="1" t="s">
        <v>37</v>
      </c>
      <c r="I2941" s="1" t="s">
        <v>16</v>
      </c>
      <c r="J2941" s="2">
        <v>44377.555201238429</v>
      </c>
      <c r="K2941" s="3">
        <v>44377.555201238429</v>
      </c>
      <c r="L2941" s="4">
        <v>44377.555201238429</v>
      </c>
      <c r="M2941" s="5">
        <f t="shared" si="48"/>
        <v>2.866666667163372</v>
      </c>
      <c r="N2941" s="1">
        <v>75.147120000000001</v>
      </c>
      <c r="O2941" s="1">
        <v>25.858453999999998</v>
      </c>
      <c r="P2941" s="1">
        <v>1002.984179</v>
      </c>
      <c r="Q2941" s="1">
        <v>7.6876990000000003</v>
      </c>
      <c r="R2941" s="1">
        <v>19.441185999999998</v>
      </c>
      <c r="S2941" s="1">
        <v>512.62182600000006</v>
      </c>
      <c r="T2941" s="1">
        <v>71.010237000000004</v>
      </c>
      <c r="U2941" s="1">
        <v>24.831921999999999</v>
      </c>
      <c r="V2941" s="1">
        <v>999.85851100000002</v>
      </c>
      <c r="W2941" s="1">
        <v>54.806125999999999</v>
      </c>
      <c r="X2941" s="1">
        <v>11.760892</v>
      </c>
    </row>
    <row r="2942" spans="1:24" x14ac:dyDescent="0.35">
      <c r="A2942" s="1"/>
      <c r="B2942" s="1" t="s">
        <v>26</v>
      </c>
      <c r="C2942" s="1" t="s">
        <v>27</v>
      </c>
      <c r="D2942" s="1" t="s">
        <v>28</v>
      </c>
      <c r="E2942" s="1" t="s">
        <v>29</v>
      </c>
      <c r="F2942" s="1" t="s">
        <v>36</v>
      </c>
      <c r="G2942" s="1" t="s">
        <v>31</v>
      </c>
      <c r="H2942" s="1" t="s">
        <v>37</v>
      </c>
      <c r="I2942" s="1" t="s">
        <v>16</v>
      </c>
      <c r="J2942" s="2">
        <v>44377.555212812498</v>
      </c>
      <c r="K2942" s="3">
        <v>44377.555212812498</v>
      </c>
      <c r="L2942" s="4">
        <v>44377.555212812498</v>
      </c>
      <c r="M2942" s="5">
        <f t="shared" si="48"/>
        <v>2.8833333253860474</v>
      </c>
      <c r="N2942" s="1">
        <v>75.469095999999993</v>
      </c>
      <c r="O2942" s="1">
        <v>25.834040000000002</v>
      </c>
      <c r="P2942" s="1">
        <v>1003.964144</v>
      </c>
      <c r="Q2942" s="1">
        <v>8.0659919999999996</v>
      </c>
      <c r="R2942" s="1">
        <v>19.43188</v>
      </c>
      <c r="S2942" s="1">
        <v>515.01036599999998</v>
      </c>
      <c r="T2942" s="1">
        <v>71.417268000000007</v>
      </c>
      <c r="U2942" s="1">
        <v>24.872805</v>
      </c>
      <c r="V2942" s="1">
        <v>1000.493109</v>
      </c>
      <c r="W2942" s="1">
        <v>47.046469999999999</v>
      </c>
      <c r="X2942" s="1">
        <v>11.753086</v>
      </c>
    </row>
    <row r="2943" spans="1:24" x14ac:dyDescent="0.35">
      <c r="A2943" s="1"/>
      <c r="B2943" s="1" t="s">
        <v>26</v>
      </c>
      <c r="C2943" s="1" t="s">
        <v>27</v>
      </c>
      <c r="D2943" s="1" t="s">
        <v>28</v>
      </c>
      <c r="E2943" s="1" t="s">
        <v>29</v>
      </c>
      <c r="F2943" s="1" t="s">
        <v>36</v>
      </c>
      <c r="G2943" s="1" t="s">
        <v>31</v>
      </c>
      <c r="H2943" s="1" t="s">
        <v>37</v>
      </c>
      <c r="I2943" s="1" t="s">
        <v>16</v>
      </c>
      <c r="J2943" s="2">
        <v>44377.555224386575</v>
      </c>
      <c r="K2943" s="3">
        <v>44377.555224386575</v>
      </c>
      <c r="L2943" s="4">
        <v>44377.555224386575</v>
      </c>
      <c r="M2943" s="5">
        <f t="shared" si="48"/>
        <v>2.8999999985098839</v>
      </c>
      <c r="N2943" s="1">
        <v>75.495379999999997</v>
      </c>
      <c r="O2943" s="1">
        <v>25.783524</v>
      </c>
      <c r="P2943" s="1">
        <v>1002.955478</v>
      </c>
      <c r="Q2943" s="1">
        <v>7.9060879999999996</v>
      </c>
      <c r="R2943" s="1">
        <v>19.384488999999999</v>
      </c>
      <c r="S2943" s="1">
        <v>514.26456399999995</v>
      </c>
      <c r="T2943" s="1">
        <v>71.267003000000003</v>
      </c>
      <c r="U2943" s="1">
        <v>24.748294000000001</v>
      </c>
      <c r="V2943" s="1">
        <v>1000.123137</v>
      </c>
      <c r="W2943" s="1">
        <v>46.676526000000003</v>
      </c>
      <c r="X2943" s="1">
        <v>11.776674999999999</v>
      </c>
    </row>
    <row r="2944" spans="1:24" x14ac:dyDescent="0.35">
      <c r="A2944" s="1"/>
      <c r="B2944" s="1" t="s">
        <v>26</v>
      </c>
      <c r="C2944" s="1" t="s">
        <v>27</v>
      </c>
      <c r="D2944" s="1" t="s">
        <v>28</v>
      </c>
      <c r="E2944" s="1" t="s">
        <v>29</v>
      </c>
      <c r="F2944" s="1" t="s">
        <v>36</v>
      </c>
      <c r="G2944" s="1" t="s">
        <v>31</v>
      </c>
      <c r="H2944" s="1" t="s">
        <v>37</v>
      </c>
      <c r="I2944" s="1" t="s">
        <v>16</v>
      </c>
      <c r="J2944" s="2">
        <v>44377.555235960652</v>
      </c>
      <c r="K2944" s="3">
        <v>44377.555235960652</v>
      </c>
      <c r="L2944" s="4">
        <v>44377.555235960652</v>
      </c>
      <c r="M2944" s="5">
        <f t="shared" si="48"/>
        <v>2.9166666716337204</v>
      </c>
      <c r="N2944" s="1">
        <v>75.258825999999999</v>
      </c>
      <c r="O2944" s="1">
        <v>25.890309999999999</v>
      </c>
      <c r="P2944" s="1">
        <v>1003.111525</v>
      </c>
      <c r="Q2944" s="1">
        <v>8.1174859999999995</v>
      </c>
      <c r="R2944" s="1">
        <v>19.485147999999999</v>
      </c>
      <c r="S2944" s="1">
        <v>513.50101600000005</v>
      </c>
      <c r="T2944" s="1">
        <v>71.015255999999994</v>
      </c>
      <c r="U2944" s="1">
        <v>24.833995999999999</v>
      </c>
      <c r="V2944" s="1">
        <v>1000.202303</v>
      </c>
      <c r="W2944" s="1">
        <v>59.516882000000003</v>
      </c>
      <c r="X2944" s="1">
        <v>11.752691</v>
      </c>
    </row>
    <row r="2945" spans="1:24" x14ac:dyDescent="0.35">
      <c r="A2945" s="1"/>
      <c r="B2945" s="1" t="s">
        <v>26</v>
      </c>
      <c r="C2945" s="1" t="s">
        <v>27</v>
      </c>
      <c r="D2945" s="1" t="s">
        <v>28</v>
      </c>
      <c r="E2945" s="1" t="s">
        <v>29</v>
      </c>
      <c r="F2945" s="1" t="s">
        <v>36</v>
      </c>
      <c r="G2945" s="1" t="s">
        <v>31</v>
      </c>
      <c r="H2945" s="1" t="s">
        <v>37</v>
      </c>
      <c r="I2945" s="1" t="s">
        <v>16</v>
      </c>
      <c r="J2945" s="2">
        <v>44377.555247534721</v>
      </c>
      <c r="K2945" s="3">
        <v>44377.555247534721</v>
      </c>
      <c r="L2945" s="4">
        <v>44377.555247534721</v>
      </c>
      <c r="M2945" s="5">
        <f t="shared" si="48"/>
        <v>2.9333333373069763</v>
      </c>
      <c r="N2945" s="1">
        <v>75.331107000000003</v>
      </c>
      <c r="O2945" s="1">
        <v>25.800612000000001</v>
      </c>
      <c r="P2945" s="1">
        <v>1002.739188</v>
      </c>
      <c r="Q2945" s="1">
        <v>7.8420800000000002</v>
      </c>
      <c r="R2945" s="1">
        <v>19.422205999999999</v>
      </c>
      <c r="S2945" s="1">
        <v>513.25132399999995</v>
      </c>
      <c r="T2945" s="1">
        <v>71.248237000000003</v>
      </c>
      <c r="U2945" s="1">
        <v>24.813866999999998</v>
      </c>
      <c r="V2945" s="1">
        <v>999.89572899999996</v>
      </c>
      <c r="W2945" s="1">
        <v>50.351339000000003</v>
      </c>
      <c r="X2945" s="1">
        <v>11.787832999999999</v>
      </c>
    </row>
    <row r="2946" spans="1:24" x14ac:dyDescent="0.35">
      <c r="A2946" s="1"/>
      <c r="B2946" s="1" t="s">
        <v>26</v>
      </c>
      <c r="C2946" s="1" t="s">
        <v>27</v>
      </c>
      <c r="D2946" s="1" t="s">
        <v>28</v>
      </c>
      <c r="E2946" s="1" t="s">
        <v>29</v>
      </c>
      <c r="F2946" s="1" t="s">
        <v>36</v>
      </c>
      <c r="G2946" s="1" t="s">
        <v>31</v>
      </c>
      <c r="H2946" s="1" t="s">
        <v>37</v>
      </c>
      <c r="I2946" s="1" t="s">
        <v>16</v>
      </c>
      <c r="J2946" s="2">
        <v>44377.555259108798</v>
      </c>
      <c r="K2946" s="3">
        <v>44377.555259108798</v>
      </c>
      <c r="L2946" s="4">
        <v>44377.555259108798</v>
      </c>
      <c r="M2946" s="5">
        <f t="shared" si="48"/>
        <v>2.9499999955296516</v>
      </c>
      <c r="N2946" s="1">
        <v>75.521664000000001</v>
      </c>
      <c r="O2946" s="1">
        <v>25.920594000000001</v>
      </c>
      <c r="P2946" s="1">
        <v>1003.2681229999999</v>
      </c>
      <c r="Q2946" s="1">
        <v>8.2192179999999997</v>
      </c>
      <c r="R2946" s="1">
        <v>19.448003</v>
      </c>
      <c r="S2946" s="1">
        <v>516.01177600000005</v>
      </c>
      <c r="T2946" s="1">
        <v>71.186100999999994</v>
      </c>
      <c r="U2946" s="1">
        <v>24.800585000000002</v>
      </c>
      <c r="V2946" s="1">
        <v>1000.007697</v>
      </c>
      <c r="W2946" s="1">
        <v>49.774414</v>
      </c>
      <c r="X2946" s="1">
        <v>11.770446</v>
      </c>
    </row>
    <row r="2947" spans="1:24" x14ac:dyDescent="0.35">
      <c r="A2947" s="1"/>
      <c r="B2947" s="1" t="s">
        <v>26</v>
      </c>
      <c r="C2947" s="1" t="s">
        <v>27</v>
      </c>
      <c r="D2947" s="1" t="s">
        <v>28</v>
      </c>
      <c r="E2947" s="1" t="s">
        <v>29</v>
      </c>
      <c r="F2947" s="1" t="s">
        <v>36</v>
      </c>
      <c r="G2947" s="1" t="s">
        <v>31</v>
      </c>
      <c r="H2947" s="1" t="s">
        <v>37</v>
      </c>
      <c r="I2947" s="1" t="s">
        <v>16</v>
      </c>
      <c r="J2947" s="2">
        <v>44377.555270682868</v>
      </c>
      <c r="K2947" s="3">
        <v>44377.555270682868</v>
      </c>
      <c r="L2947" s="4">
        <v>44377.555270682868</v>
      </c>
      <c r="M2947" s="5">
        <f t="shared" si="48"/>
        <v>2.966666653752327</v>
      </c>
      <c r="N2947" s="1">
        <v>75.317965000000001</v>
      </c>
      <c r="O2947" s="1">
        <v>25.874120000000001</v>
      </c>
      <c r="P2947" s="1">
        <v>1002.902963</v>
      </c>
      <c r="Q2947" s="1">
        <v>7.7368949999999996</v>
      </c>
      <c r="R2947" s="1">
        <v>19.476617000000001</v>
      </c>
      <c r="S2947" s="1">
        <v>513.92221700000005</v>
      </c>
      <c r="T2947" s="1">
        <v>71.051265999999998</v>
      </c>
      <c r="U2947" s="1">
        <v>24.838768999999999</v>
      </c>
      <c r="V2947" s="1">
        <v>999.82775900000001</v>
      </c>
      <c r="W2947" s="1">
        <v>52.528297999999999</v>
      </c>
      <c r="X2947" s="1">
        <v>11.784205999999999</v>
      </c>
    </row>
    <row r="2948" spans="1:24" x14ac:dyDescent="0.35">
      <c r="A2948" s="1"/>
      <c r="B2948" s="1" t="s">
        <v>26</v>
      </c>
      <c r="C2948" s="1" t="s">
        <v>27</v>
      </c>
      <c r="D2948" s="1" t="s">
        <v>28</v>
      </c>
      <c r="E2948" s="1" t="s">
        <v>29</v>
      </c>
      <c r="F2948" s="1" t="s">
        <v>36</v>
      </c>
      <c r="G2948" s="1" t="s">
        <v>31</v>
      </c>
      <c r="H2948" s="1" t="s">
        <v>37</v>
      </c>
      <c r="I2948" s="1" t="s">
        <v>16</v>
      </c>
      <c r="J2948" s="2">
        <v>44377.555282256944</v>
      </c>
      <c r="K2948" s="3">
        <v>44377.555282256944</v>
      </c>
      <c r="L2948" s="4">
        <v>44377.555282256944</v>
      </c>
      <c r="M2948" s="5">
        <f t="shared" si="48"/>
        <v>2.9833333268761635</v>
      </c>
      <c r="N2948" s="1">
        <v>75.337677999999997</v>
      </c>
      <c r="O2948" s="1">
        <v>25.880064999999998</v>
      </c>
      <c r="P2948" s="1">
        <v>1001.71207</v>
      </c>
      <c r="Q2948" s="1">
        <v>8.5849240000000009</v>
      </c>
      <c r="R2948" s="1">
        <v>19.529599999999999</v>
      </c>
      <c r="S2948" s="1">
        <v>516.50591799999995</v>
      </c>
      <c r="T2948" s="1">
        <v>71.432879999999997</v>
      </c>
      <c r="U2948" s="1">
        <v>24.830461</v>
      </c>
      <c r="V2948" s="1">
        <v>1000.217758</v>
      </c>
      <c r="W2948" s="1">
        <v>48.222329000000002</v>
      </c>
      <c r="X2948" s="1">
        <v>11.764256</v>
      </c>
    </row>
    <row r="2949" spans="1:24" x14ac:dyDescent="0.35">
      <c r="A2949" s="1"/>
      <c r="B2949" s="1" t="s">
        <v>26</v>
      </c>
      <c r="C2949" s="1" t="s">
        <v>27</v>
      </c>
      <c r="D2949" s="1" t="s">
        <v>28</v>
      </c>
      <c r="E2949" s="1" t="s">
        <v>29</v>
      </c>
      <c r="F2949" s="1" t="s">
        <v>36</v>
      </c>
      <c r="G2949" s="1" t="s">
        <v>31</v>
      </c>
      <c r="H2949" s="1" t="s">
        <v>37</v>
      </c>
      <c r="I2949" s="1" t="s">
        <v>16</v>
      </c>
      <c r="J2949" s="2">
        <v>44377.555293831021</v>
      </c>
      <c r="K2949" s="3">
        <v>44377.555293831021</v>
      </c>
      <c r="L2949" s="4">
        <v>44377.555293831021</v>
      </c>
      <c r="M2949" s="5">
        <f t="shared" si="48"/>
        <v>3</v>
      </c>
      <c r="N2949" s="1">
        <v>75.508521999999999</v>
      </c>
      <c r="O2949" s="1">
        <v>25.864100000000001</v>
      </c>
      <c r="P2949" s="1">
        <v>1002.51738</v>
      </c>
      <c r="Q2949" s="1">
        <v>7.77203</v>
      </c>
      <c r="R2949" s="1">
        <v>19.480861999999998</v>
      </c>
      <c r="S2949" s="1">
        <v>513.91761799999995</v>
      </c>
      <c r="T2949" s="1">
        <v>71.189307999999997</v>
      </c>
      <c r="U2949" s="1">
        <v>24.858899000000001</v>
      </c>
      <c r="V2949" s="1">
        <v>1000.018264</v>
      </c>
      <c r="W2949" s="1">
        <v>50.845472000000001</v>
      </c>
      <c r="X2949" s="1">
        <v>11.77707</v>
      </c>
    </row>
    <row r="2950" spans="1:24" x14ac:dyDescent="0.35">
      <c r="A2950" s="1"/>
      <c r="B2950" s="1" t="s">
        <v>26</v>
      </c>
      <c r="C2950" s="1" t="s">
        <v>27</v>
      </c>
      <c r="D2950" s="1" t="s">
        <v>28</v>
      </c>
      <c r="E2950" s="1" t="s">
        <v>29</v>
      </c>
      <c r="F2950" s="1" t="s">
        <v>36</v>
      </c>
      <c r="G2950" s="1" t="s">
        <v>31</v>
      </c>
      <c r="H2950" s="1" t="s">
        <v>37</v>
      </c>
      <c r="I2950" s="1" t="s">
        <v>16</v>
      </c>
      <c r="J2950" s="2">
        <v>44377.555305405091</v>
      </c>
      <c r="K2950" s="3">
        <v>44377.555305405091</v>
      </c>
      <c r="L2950" s="4">
        <v>44377.555305405091</v>
      </c>
      <c r="M2950" s="5">
        <f t="shared" si="48"/>
        <v>3.0166666656732559</v>
      </c>
      <c r="N2950" s="1">
        <v>75.258825999999999</v>
      </c>
      <c r="O2950" s="1">
        <v>25.827121000000002</v>
      </c>
      <c r="P2950" s="1">
        <v>1003.275851</v>
      </c>
      <c r="Q2950" s="1">
        <v>8.0819829999999993</v>
      </c>
      <c r="R2950" s="1">
        <v>19.549111</v>
      </c>
      <c r="S2950" s="1">
        <v>515.72988699999996</v>
      </c>
      <c r="T2950" s="1">
        <v>71.118131000000005</v>
      </c>
      <c r="U2950" s="1">
        <v>24.923541</v>
      </c>
      <c r="V2950" s="1">
        <v>1000.051696</v>
      </c>
      <c r="W2950" s="1">
        <v>55.546014999999997</v>
      </c>
      <c r="X2950" s="1">
        <v>11.760103000000001</v>
      </c>
    </row>
    <row r="2951" spans="1:24" x14ac:dyDescent="0.35">
      <c r="A2951" s="1"/>
      <c r="B2951" s="1" t="s">
        <v>26</v>
      </c>
      <c r="C2951" s="1" t="s">
        <v>27</v>
      </c>
      <c r="D2951" s="1" t="s">
        <v>28</v>
      </c>
      <c r="E2951" s="1" t="s">
        <v>29</v>
      </c>
      <c r="F2951" s="1" t="s">
        <v>36</v>
      </c>
      <c r="G2951" s="1" t="s">
        <v>31</v>
      </c>
      <c r="H2951" s="1" t="s">
        <v>37</v>
      </c>
      <c r="I2951" s="1" t="s">
        <v>16</v>
      </c>
      <c r="J2951" s="2">
        <v>44377.555316979167</v>
      </c>
      <c r="K2951" s="3">
        <v>44377.555316979167</v>
      </c>
      <c r="L2951" s="4">
        <v>44377.555316979167</v>
      </c>
      <c r="M2951" s="5">
        <f t="shared" si="48"/>
        <v>3.0333333238959312</v>
      </c>
      <c r="N2951" s="1">
        <v>75.370531999999997</v>
      </c>
      <c r="O2951" s="1">
        <v>25.795565</v>
      </c>
      <c r="P2951" s="1">
        <v>1003.430084</v>
      </c>
      <c r="Q2951" s="1">
        <v>8.1324529999999999</v>
      </c>
      <c r="R2951" s="1">
        <v>19.373754000000002</v>
      </c>
      <c r="S2951" s="1">
        <v>514.51951799999995</v>
      </c>
      <c r="T2951" s="1">
        <v>71.511075000000005</v>
      </c>
      <c r="U2951" s="1">
        <v>24.819571</v>
      </c>
      <c r="V2951" s="1">
        <v>999.976631</v>
      </c>
      <c r="W2951" s="1">
        <v>47.112496</v>
      </c>
      <c r="X2951" s="1">
        <v>11.79372</v>
      </c>
    </row>
    <row r="2952" spans="1:24" x14ac:dyDescent="0.35">
      <c r="A2952" s="1"/>
      <c r="B2952" s="1" t="s">
        <v>26</v>
      </c>
      <c r="C2952" s="1" t="s">
        <v>27</v>
      </c>
      <c r="D2952" s="1" t="s">
        <v>28</v>
      </c>
      <c r="E2952" s="1" t="s">
        <v>29</v>
      </c>
      <c r="F2952" s="1" t="s">
        <v>36</v>
      </c>
      <c r="G2952" s="1" t="s">
        <v>31</v>
      </c>
      <c r="H2952" s="1" t="s">
        <v>37</v>
      </c>
      <c r="I2952" s="1" t="s">
        <v>16</v>
      </c>
      <c r="J2952" s="2">
        <v>44377.555328553244</v>
      </c>
      <c r="K2952" s="3">
        <v>44377.555328553244</v>
      </c>
      <c r="L2952" s="4">
        <v>44377.555328553244</v>
      </c>
      <c r="M2952" s="5">
        <f t="shared" si="48"/>
        <v>3.0499999970197678</v>
      </c>
      <c r="N2952" s="1">
        <v>75.501951000000005</v>
      </c>
      <c r="O2952" s="1">
        <v>25.858753</v>
      </c>
      <c r="P2952" s="1">
        <v>1001.866224</v>
      </c>
      <c r="Q2952" s="1">
        <v>7.9751580000000004</v>
      </c>
      <c r="R2952" s="1">
        <v>19.464411999999999</v>
      </c>
      <c r="S2952" s="1">
        <v>516.76743999999997</v>
      </c>
      <c r="T2952" s="1">
        <v>71.534204000000003</v>
      </c>
      <c r="U2952" s="1">
        <v>24.980923000000001</v>
      </c>
      <c r="V2952" s="1">
        <v>1000.154204</v>
      </c>
      <c r="W2952" s="1">
        <v>55.849933</v>
      </c>
      <c r="X2952" s="1">
        <v>11.764138000000001</v>
      </c>
    </row>
    <row r="2953" spans="1:24" x14ac:dyDescent="0.35">
      <c r="A2953" s="1"/>
      <c r="B2953" s="1" t="s">
        <v>26</v>
      </c>
      <c r="C2953" s="1" t="s">
        <v>27</v>
      </c>
      <c r="D2953" s="1" t="s">
        <v>28</v>
      </c>
      <c r="E2953" s="1" t="s">
        <v>29</v>
      </c>
      <c r="F2953" s="1" t="s">
        <v>36</v>
      </c>
      <c r="G2953" s="1" t="s">
        <v>31</v>
      </c>
      <c r="H2953" s="1" t="s">
        <v>37</v>
      </c>
      <c r="I2953" s="1" t="s">
        <v>16</v>
      </c>
      <c r="J2953" s="2">
        <v>44377.555340127314</v>
      </c>
      <c r="K2953" s="3">
        <v>44377.555340127314</v>
      </c>
      <c r="L2953" s="4">
        <v>44377.555340127314</v>
      </c>
      <c r="M2953" s="5">
        <f t="shared" si="48"/>
        <v>3.0666666552424431</v>
      </c>
      <c r="N2953" s="1">
        <v>75.554518999999999</v>
      </c>
      <c r="O2953" s="1">
        <v>25.879541</v>
      </c>
      <c r="P2953" s="1">
        <v>1002.863774</v>
      </c>
      <c r="Q2953" s="1">
        <v>7.7595960000000002</v>
      </c>
      <c r="R2953" s="1">
        <v>19.436654999999998</v>
      </c>
      <c r="S2953" s="1">
        <v>514.83755099999996</v>
      </c>
      <c r="T2953" s="1">
        <v>71.380916999999997</v>
      </c>
      <c r="U2953" s="1">
        <v>24.907665999999999</v>
      </c>
      <c r="V2953" s="1">
        <v>999.95029499999998</v>
      </c>
      <c r="W2953" s="1">
        <v>51.789720000000003</v>
      </c>
      <c r="X2953" s="1">
        <v>11.767279</v>
      </c>
    </row>
    <row r="2954" spans="1:24" x14ac:dyDescent="0.35">
      <c r="A2954" s="1"/>
      <c r="B2954" s="1" t="s">
        <v>26</v>
      </c>
      <c r="C2954" s="1" t="s">
        <v>27</v>
      </c>
      <c r="D2954" s="1" t="s">
        <v>28</v>
      </c>
      <c r="E2954" s="1" t="s">
        <v>29</v>
      </c>
      <c r="F2954" s="1" t="s">
        <v>36</v>
      </c>
      <c r="G2954" s="1" t="s">
        <v>31</v>
      </c>
      <c r="H2954" s="1" t="s">
        <v>37</v>
      </c>
      <c r="I2954" s="1" t="s">
        <v>16</v>
      </c>
      <c r="J2954" s="2">
        <v>44377.55535170139</v>
      </c>
      <c r="K2954" s="3">
        <v>44377.55535170139</v>
      </c>
      <c r="L2954" s="4">
        <v>44377.55535170139</v>
      </c>
      <c r="M2954" s="5">
        <f t="shared" si="48"/>
        <v>3.0833333283662796</v>
      </c>
      <c r="N2954" s="1">
        <v>75.409958000000003</v>
      </c>
      <c r="O2954" s="1">
        <v>25.853929999999998</v>
      </c>
      <c r="P2954" s="1">
        <v>1004.229637</v>
      </c>
      <c r="Q2954" s="1">
        <v>8.0532009999999996</v>
      </c>
      <c r="R2954" s="1">
        <v>19.414287000000002</v>
      </c>
      <c r="S2954" s="1">
        <v>516.793722</v>
      </c>
      <c r="T2954" s="1">
        <v>71.494174000000001</v>
      </c>
      <c r="U2954" s="1">
        <v>24.875398000000001</v>
      </c>
      <c r="V2954" s="1">
        <v>1000.442959</v>
      </c>
      <c r="W2954" s="1">
        <v>52.173808999999999</v>
      </c>
      <c r="X2954" s="1">
        <v>11.751758000000001</v>
      </c>
    </row>
    <row r="2955" spans="1:24" x14ac:dyDescent="0.35">
      <c r="A2955" s="1"/>
      <c r="B2955" s="1" t="s">
        <v>26</v>
      </c>
      <c r="C2955" s="1" t="s">
        <v>27</v>
      </c>
      <c r="D2955" s="1" t="s">
        <v>28</v>
      </c>
      <c r="E2955" s="1" t="s">
        <v>29</v>
      </c>
      <c r="F2955" s="1" t="s">
        <v>36</v>
      </c>
      <c r="G2955" s="1" t="s">
        <v>31</v>
      </c>
      <c r="H2955" s="1" t="s">
        <v>37</v>
      </c>
      <c r="I2955" s="1" t="s">
        <v>16</v>
      </c>
      <c r="J2955" s="2">
        <v>44377.55536327546</v>
      </c>
      <c r="K2955" s="3">
        <v>44377.55536327546</v>
      </c>
      <c r="L2955" s="4">
        <v>44377.55536327546</v>
      </c>
      <c r="M2955" s="5">
        <f t="shared" si="48"/>
        <v>3.0999999940395355</v>
      </c>
      <c r="N2955" s="1">
        <v>75.488809000000003</v>
      </c>
      <c r="O2955" s="1">
        <v>25.790068000000002</v>
      </c>
      <c r="P2955" s="1">
        <v>1002.345641</v>
      </c>
      <c r="Q2955" s="1">
        <v>8.0787890000000004</v>
      </c>
      <c r="R2955" s="1">
        <v>19.383958</v>
      </c>
      <c r="S2955" s="1">
        <v>516.20496800000001</v>
      </c>
      <c r="T2955" s="1">
        <v>71.394058999999999</v>
      </c>
      <c r="U2955" s="1">
        <v>24.835552</v>
      </c>
      <c r="V2955" s="1">
        <v>999.834383</v>
      </c>
      <c r="W2955" s="1">
        <v>48.896191999999999</v>
      </c>
      <c r="X2955" s="1">
        <v>11.790711</v>
      </c>
    </row>
    <row r="2956" spans="1:24" x14ac:dyDescent="0.35">
      <c r="A2956" s="1"/>
      <c r="B2956" s="1" t="s">
        <v>26</v>
      </c>
      <c r="C2956" s="1" t="s">
        <v>27</v>
      </c>
      <c r="D2956" s="1" t="s">
        <v>28</v>
      </c>
      <c r="E2956" s="1" t="s">
        <v>29</v>
      </c>
      <c r="F2956" s="1" t="s">
        <v>36</v>
      </c>
      <c r="G2956" s="1" t="s">
        <v>31</v>
      </c>
      <c r="H2956" s="1" t="s">
        <v>37</v>
      </c>
      <c r="I2956" s="1" t="s">
        <v>16</v>
      </c>
      <c r="J2956" s="2">
        <v>44377.555374849537</v>
      </c>
      <c r="K2956" s="3">
        <v>44377.555374849537</v>
      </c>
      <c r="L2956" s="4">
        <v>44377.555374849537</v>
      </c>
      <c r="M2956" s="5">
        <f t="shared" si="48"/>
        <v>3.116666667163372</v>
      </c>
      <c r="N2956" s="1">
        <v>75.738505000000004</v>
      </c>
      <c r="O2956" s="1">
        <v>25.894983</v>
      </c>
      <c r="P2956" s="1">
        <v>1002.653319</v>
      </c>
      <c r="Q2956" s="1">
        <v>8.3734369999999991</v>
      </c>
      <c r="R2956" s="1">
        <v>19.460208000000002</v>
      </c>
      <c r="S2956" s="1">
        <v>515.67206099999999</v>
      </c>
      <c r="T2956" s="1">
        <v>71.456404000000006</v>
      </c>
      <c r="U2956" s="1">
        <v>24.863047000000002</v>
      </c>
      <c r="V2956" s="1">
        <v>1000.166979</v>
      </c>
      <c r="W2956" s="1">
        <v>46.725785000000002</v>
      </c>
      <c r="X2956" s="1">
        <v>11.764664</v>
      </c>
    </row>
    <row r="2957" spans="1:24" x14ac:dyDescent="0.35">
      <c r="A2957" s="1"/>
      <c r="B2957" s="1" t="s">
        <v>26</v>
      </c>
      <c r="C2957" s="1" t="s">
        <v>27</v>
      </c>
      <c r="D2957" s="1" t="s">
        <v>28</v>
      </c>
      <c r="E2957" s="1" t="s">
        <v>29</v>
      </c>
      <c r="F2957" s="1" t="s">
        <v>36</v>
      </c>
      <c r="G2957" s="1" t="s">
        <v>31</v>
      </c>
      <c r="H2957" s="1" t="s">
        <v>37</v>
      </c>
      <c r="I2957" s="1" t="s">
        <v>16</v>
      </c>
      <c r="J2957" s="2">
        <v>44377.555386423614</v>
      </c>
      <c r="K2957" s="3">
        <v>44377.555386423614</v>
      </c>
      <c r="L2957" s="4">
        <v>44377.555386423614</v>
      </c>
      <c r="M2957" s="5">
        <f t="shared" si="48"/>
        <v>3.1333333402872086</v>
      </c>
      <c r="N2957" s="1">
        <v>75.396816000000001</v>
      </c>
      <c r="O2957" s="1">
        <v>25.879166999999999</v>
      </c>
      <c r="P2957" s="1">
        <v>1001.743531</v>
      </c>
      <c r="Q2957" s="1">
        <v>8.0234649999999998</v>
      </c>
      <c r="R2957" s="1">
        <v>19.454778999999998</v>
      </c>
      <c r="S2957" s="1">
        <v>514.44197799999995</v>
      </c>
      <c r="T2957" s="1">
        <v>71.610848000000004</v>
      </c>
      <c r="U2957" s="1">
        <v>24.900406</v>
      </c>
      <c r="V2957" s="1">
        <v>999.72935199999995</v>
      </c>
      <c r="W2957" s="1">
        <v>51.153322000000003</v>
      </c>
      <c r="X2957" s="1">
        <v>11.783535000000001</v>
      </c>
    </row>
    <row r="2958" spans="1:24" x14ac:dyDescent="0.35">
      <c r="A2958" s="1"/>
      <c r="B2958" s="1" t="s">
        <v>26</v>
      </c>
      <c r="C2958" s="1" t="s">
        <v>27</v>
      </c>
      <c r="D2958" s="1" t="s">
        <v>28</v>
      </c>
      <c r="E2958" s="1" t="s">
        <v>29</v>
      </c>
      <c r="F2958" s="1" t="s">
        <v>36</v>
      </c>
      <c r="G2958" s="1" t="s">
        <v>31</v>
      </c>
      <c r="H2958" s="1" t="s">
        <v>37</v>
      </c>
      <c r="I2958" s="1" t="s">
        <v>16</v>
      </c>
      <c r="J2958" s="2">
        <v>44377.555397997683</v>
      </c>
      <c r="K2958" s="3">
        <v>44377.555397997683</v>
      </c>
      <c r="L2958" s="4">
        <v>44377.555397997683</v>
      </c>
      <c r="M2958" s="5">
        <f t="shared" si="48"/>
        <v>3.1499999985098839</v>
      </c>
      <c r="N2958" s="1">
        <v>75.475667000000001</v>
      </c>
      <c r="O2958" s="1">
        <v>25.942879000000001</v>
      </c>
      <c r="P2958" s="1">
        <v>1003.19148</v>
      </c>
      <c r="Q2958" s="1">
        <v>8.0171519999999994</v>
      </c>
      <c r="R2958" s="1">
        <v>19.503271999999999</v>
      </c>
      <c r="S2958" s="1">
        <v>514.67918699999996</v>
      </c>
      <c r="T2958" s="1">
        <v>71.457665000000006</v>
      </c>
      <c r="U2958" s="1">
        <v>24.886911999999999</v>
      </c>
      <c r="V2958" s="1">
        <v>999.78439000000003</v>
      </c>
      <c r="W2958" s="1">
        <v>55.174759999999999</v>
      </c>
      <c r="X2958" s="1">
        <v>11.768053999999999</v>
      </c>
    </row>
    <row r="2959" spans="1:24" x14ac:dyDescent="0.35">
      <c r="A2959" s="1"/>
      <c r="B2959" s="1" t="s">
        <v>26</v>
      </c>
      <c r="C2959" s="1" t="s">
        <v>27</v>
      </c>
      <c r="D2959" s="1" t="s">
        <v>28</v>
      </c>
      <c r="E2959" s="1" t="s">
        <v>29</v>
      </c>
      <c r="F2959" s="1" t="s">
        <v>36</v>
      </c>
      <c r="G2959" s="1" t="s">
        <v>31</v>
      </c>
      <c r="H2959" s="1" t="s">
        <v>37</v>
      </c>
      <c r="I2959" s="1" t="s">
        <v>16</v>
      </c>
      <c r="J2959" s="2">
        <v>44377.55540957176</v>
      </c>
      <c r="K2959" s="3">
        <v>44377.55540957176</v>
      </c>
      <c r="L2959" s="4">
        <v>44377.55540957176</v>
      </c>
      <c r="M2959" s="5">
        <f t="shared" si="48"/>
        <v>3.1666666567325592</v>
      </c>
      <c r="N2959" s="1">
        <v>75.561089999999993</v>
      </c>
      <c r="O2959" s="1">
        <v>25.832467999999999</v>
      </c>
      <c r="P2959" s="1">
        <v>1003.651341</v>
      </c>
      <c r="Q2959" s="1">
        <v>7.7924559999999996</v>
      </c>
      <c r="R2959" s="1">
        <v>19.439471999999999</v>
      </c>
      <c r="S2959" s="1">
        <v>514.48928999999998</v>
      </c>
      <c r="T2959" s="1">
        <v>71.531943999999996</v>
      </c>
      <c r="U2959" s="1">
        <v>24.837731999999999</v>
      </c>
      <c r="V2959" s="1">
        <v>999.69213400000001</v>
      </c>
      <c r="W2959" s="1">
        <v>46.632508999999999</v>
      </c>
      <c r="X2959" s="1">
        <v>11.755964000000001</v>
      </c>
    </row>
    <row r="2960" spans="1:24" x14ac:dyDescent="0.35">
      <c r="A2960" s="1"/>
      <c r="B2960" s="1" t="s">
        <v>26</v>
      </c>
      <c r="C2960" s="1" t="s">
        <v>27</v>
      </c>
      <c r="D2960" s="1" t="s">
        <v>28</v>
      </c>
      <c r="E2960" s="1" t="s">
        <v>29</v>
      </c>
      <c r="F2960" s="1" t="s">
        <v>36</v>
      </c>
      <c r="G2960" s="1" t="s">
        <v>31</v>
      </c>
      <c r="H2960" s="1" t="s">
        <v>37</v>
      </c>
      <c r="I2960" s="1" t="s">
        <v>16</v>
      </c>
      <c r="J2960" s="2">
        <v>44377.555421145837</v>
      </c>
      <c r="K2960" s="3">
        <v>44377.555421145837</v>
      </c>
      <c r="L2960" s="4">
        <v>44377.555421145837</v>
      </c>
      <c r="M2960" s="5">
        <f t="shared" si="48"/>
        <v>3.1833333298563957</v>
      </c>
      <c r="N2960" s="1">
        <v>75.725363000000002</v>
      </c>
      <c r="O2960" s="1">
        <v>25.831569999999999</v>
      </c>
      <c r="P2960" s="1">
        <v>1002.0333900000001</v>
      </c>
      <c r="Q2960" s="1">
        <v>8.6812290000000001</v>
      </c>
      <c r="R2960" s="1">
        <v>19.478576</v>
      </c>
      <c r="S2960" s="1">
        <v>514.95713999999998</v>
      </c>
      <c r="T2960" s="1">
        <v>71.699134000000001</v>
      </c>
      <c r="U2960" s="1">
        <v>24.890129000000002</v>
      </c>
      <c r="V2960" s="1">
        <v>1000.158305</v>
      </c>
      <c r="W2960" s="1">
        <v>53.242246000000002</v>
      </c>
      <c r="X2960" s="1">
        <v>11.735476</v>
      </c>
    </row>
    <row r="2961" spans="1:24" x14ac:dyDescent="0.35">
      <c r="A2961" s="1"/>
      <c r="B2961" s="1" t="s">
        <v>26</v>
      </c>
      <c r="C2961" s="1" t="s">
        <v>27</v>
      </c>
      <c r="D2961" s="1" t="s">
        <v>28</v>
      </c>
      <c r="E2961" s="1" t="s">
        <v>29</v>
      </c>
      <c r="F2961" s="1" t="s">
        <v>36</v>
      </c>
      <c r="G2961" s="1" t="s">
        <v>31</v>
      </c>
      <c r="H2961" s="1" t="s">
        <v>37</v>
      </c>
      <c r="I2961" s="1" t="s">
        <v>16</v>
      </c>
      <c r="J2961" s="2">
        <v>44377.555432719906</v>
      </c>
      <c r="K2961" s="3">
        <v>44377.555432719906</v>
      </c>
      <c r="L2961" s="4">
        <v>44377.555432719906</v>
      </c>
      <c r="M2961" s="5">
        <f t="shared" si="48"/>
        <v>3.1999999955296516</v>
      </c>
      <c r="N2961" s="1">
        <v>75.390244999999993</v>
      </c>
      <c r="O2961" s="1">
        <v>25.810707000000001</v>
      </c>
      <c r="P2961" s="1">
        <v>1001.881759</v>
      </c>
      <c r="Q2961" s="1">
        <v>7.9599659999999997</v>
      </c>
      <c r="R2961" s="1">
        <v>19.435513</v>
      </c>
      <c r="S2961" s="1">
        <v>514.66473599999995</v>
      </c>
      <c r="T2961" s="1">
        <v>71.51294</v>
      </c>
      <c r="U2961" s="1">
        <v>24.846240999999999</v>
      </c>
      <c r="V2961" s="1">
        <v>999.91717800000004</v>
      </c>
      <c r="W2961" s="1">
        <v>47.115116999999998</v>
      </c>
      <c r="X2961" s="1">
        <v>11.758618</v>
      </c>
    </row>
    <row r="2962" spans="1:24" x14ac:dyDescent="0.35">
      <c r="A2962" s="1"/>
      <c r="B2962" s="1" t="s">
        <v>26</v>
      </c>
      <c r="C2962" s="1" t="s">
        <v>27</v>
      </c>
      <c r="D2962" s="1" t="s">
        <v>28</v>
      </c>
      <c r="E2962" s="1" t="s">
        <v>29</v>
      </c>
      <c r="F2962" s="1" t="s">
        <v>36</v>
      </c>
      <c r="G2962" s="1" t="s">
        <v>31</v>
      </c>
      <c r="H2962" s="1" t="s">
        <v>37</v>
      </c>
      <c r="I2962" s="1" t="s">
        <v>16</v>
      </c>
      <c r="J2962" s="2">
        <v>44377.555444293983</v>
      </c>
      <c r="K2962" s="3">
        <v>44377.555444293983</v>
      </c>
      <c r="L2962" s="4">
        <v>44377.555444293983</v>
      </c>
      <c r="M2962" s="5">
        <f t="shared" ref="M2962:M3025" si="49">(L2962*24*60)-(L2961*24*60)+M2961</f>
        <v>3.2166666686534882</v>
      </c>
      <c r="N2962" s="1">
        <v>75.554518999999999</v>
      </c>
      <c r="O2962" s="1">
        <v>25.812653000000001</v>
      </c>
      <c r="P2962" s="1">
        <v>1002.766314</v>
      </c>
      <c r="Q2962" s="1">
        <v>8.4803130000000007</v>
      </c>
      <c r="R2962" s="1">
        <v>19.513721</v>
      </c>
      <c r="S2962" s="1">
        <v>517.15644499999996</v>
      </c>
      <c r="T2962" s="1">
        <v>71.787159000000003</v>
      </c>
      <c r="U2962" s="1">
        <v>24.860973000000001</v>
      </c>
      <c r="V2962" s="1">
        <v>1000.14553</v>
      </c>
      <c r="W2962" s="1">
        <v>46.764560000000003</v>
      </c>
      <c r="X2962" s="1">
        <v>11.753992999999999</v>
      </c>
    </row>
    <row r="2963" spans="1:24" x14ac:dyDescent="0.35">
      <c r="A2963" s="1"/>
      <c r="B2963" s="1" t="s">
        <v>26</v>
      </c>
      <c r="C2963" s="1" t="s">
        <v>27</v>
      </c>
      <c r="D2963" s="1" t="s">
        <v>28</v>
      </c>
      <c r="E2963" s="1" t="s">
        <v>29</v>
      </c>
      <c r="F2963" s="1" t="s">
        <v>36</v>
      </c>
      <c r="G2963" s="1" t="s">
        <v>31</v>
      </c>
      <c r="H2963" s="1" t="s">
        <v>37</v>
      </c>
      <c r="I2963" s="1" t="s">
        <v>16</v>
      </c>
      <c r="J2963" s="2">
        <v>44377.555455868052</v>
      </c>
      <c r="K2963" s="3">
        <v>44377.555455868052</v>
      </c>
      <c r="L2963" s="4">
        <v>44377.555455868052</v>
      </c>
      <c r="M2963" s="5">
        <f t="shared" si="49"/>
        <v>3.2333333268761635</v>
      </c>
      <c r="N2963" s="1">
        <v>75.587372999999999</v>
      </c>
      <c r="O2963" s="1">
        <v>25.816352999999999</v>
      </c>
      <c r="P2963" s="1">
        <v>1002.684308</v>
      </c>
      <c r="Q2963" s="1">
        <v>7.78843</v>
      </c>
      <c r="R2963" s="1">
        <v>19.451104999999998</v>
      </c>
      <c r="S2963" s="1">
        <v>514.35327099999995</v>
      </c>
      <c r="T2963" s="1">
        <v>71.780141</v>
      </c>
      <c r="U2963" s="1">
        <v>24.884944000000001</v>
      </c>
      <c r="V2963" s="1">
        <v>999.77335100000005</v>
      </c>
      <c r="W2963" s="1">
        <v>50.823462999999997</v>
      </c>
      <c r="X2963" s="1">
        <v>11.781236</v>
      </c>
    </row>
    <row r="2964" spans="1:24" x14ac:dyDescent="0.35">
      <c r="A2964" s="1"/>
      <c r="B2964" s="1" t="s">
        <v>26</v>
      </c>
      <c r="C2964" s="1" t="s">
        <v>27</v>
      </c>
      <c r="D2964" s="1" t="s">
        <v>28</v>
      </c>
      <c r="E2964" s="1" t="s">
        <v>29</v>
      </c>
      <c r="F2964" s="1" t="s">
        <v>36</v>
      </c>
      <c r="G2964" s="1" t="s">
        <v>31</v>
      </c>
      <c r="H2964" s="1" t="s">
        <v>37</v>
      </c>
      <c r="I2964" s="1" t="s">
        <v>16</v>
      </c>
      <c r="J2964" s="2">
        <v>44377.555467442129</v>
      </c>
      <c r="K2964" s="3">
        <v>44377.555467442129</v>
      </c>
      <c r="L2964" s="4">
        <v>44377.555467442129</v>
      </c>
      <c r="M2964" s="5">
        <f t="shared" si="49"/>
        <v>3.2499999850988388</v>
      </c>
      <c r="N2964" s="1">
        <v>75.699079999999995</v>
      </c>
      <c r="O2964" s="1">
        <v>25.858903000000002</v>
      </c>
      <c r="P2964" s="1">
        <v>1002.688329</v>
      </c>
      <c r="Q2964" s="1">
        <v>8.0779960000000006</v>
      </c>
      <c r="R2964" s="1">
        <v>19.508047000000001</v>
      </c>
      <c r="S2964" s="1">
        <v>516.40998000000002</v>
      </c>
      <c r="T2964" s="1">
        <v>71.772413999999998</v>
      </c>
      <c r="U2964" s="1">
        <v>24.964942000000001</v>
      </c>
      <c r="V2964" s="1">
        <v>1000.173917</v>
      </c>
      <c r="W2964" s="1">
        <v>51.255501000000002</v>
      </c>
      <c r="X2964" s="1">
        <v>11.768960999999999</v>
      </c>
    </row>
    <row r="2965" spans="1:24" x14ac:dyDescent="0.35">
      <c r="A2965" s="1"/>
      <c r="B2965" s="1" t="s">
        <v>26</v>
      </c>
      <c r="C2965" s="1" t="s">
        <v>27</v>
      </c>
      <c r="D2965" s="1" t="s">
        <v>28</v>
      </c>
      <c r="E2965" s="1" t="s">
        <v>29</v>
      </c>
      <c r="F2965" s="1" t="s">
        <v>36</v>
      </c>
      <c r="G2965" s="1" t="s">
        <v>31</v>
      </c>
      <c r="H2965" s="1" t="s">
        <v>37</v>
      </c>
      <c r="I2965" s="1" t="s">
        <v>16</v>
      </c>
      <c r="J2965" s="2">
        <v>44377.555479016206</v>
      </c>
      <c r="K2965" s="3">
        <v>44377.555479016206</v>
      </c>
      <c r="L2965" s="4">
        <v>44377.555479016206</v>
      </c>
      <c r="M2965" s="5">
        <f t="shared" si="49"/>
        <v>3.2666666582226753</v>
      </c>
      <c r="N2965" s="1">
        <v>75.731933999999995</v>
      </c>
      <c r="O2965" s="1">
        <v>25.816727</v>
      </c>
      <c r="P2965" s="1">
        <v>1001.393116</v>
      </c>
      <c r="Q2965" s="1">
        <v>8.0391849999999998</v>
      </c>
      <c r="R2965" s="1">
        <v>19.451677</v>
      </c>
      <c r="S2965" s="1">
        <v>515.99272499999995</v>
      </c>
      <c r="T2965" s="1">
        <v>71.753095999999999</v>
      </c>
      <c r="U2965" s="1">
        <v>24.896564000000001</v>
      </c>
      <c r="V2965" s="1">
        <v>1000.0813470000001</v>
      </c>
      <c r="W2965" s="1">
        <v>48.263725000000001</v>
      </c>
      <c r="X2965" s="1">
        <v>11.778095</v>
      </c>
    </row>
    <row r="2966" spans="1:24" x14ac:dyDescent="0.35">
      <c r="A2966" s="1"/>
      <c r="B2966" s="1" t="s">
        <v>26</v>
      </c>
      <c r="C2966" s="1" t="s">
        <v>27</v>
      </c>
      <c r="D2966" s="1" t="s">
        <v>28</v>
      </c>
      <c r="E2966" s="1" t="s">
        <v>29</v>
      </c>
      <c r="F2966" s="1" t="s">
        <v>36</v>
      </c>
      <c r="G2966" s="1" t="s">
        <v>31</v>
      </c>
      <c r="H2966" s="1" t="s">
        <v>37</v>
      </c>
      <c r="I2966" s="1" t="s">
        <v>16</v>
      </c>
      <c r="J2966" s="2">
        <v>44377.555490590275</v>
      </c>
      <c r="K2966" s="3">
        <v>44377.555490590275</v>
      </c>
      <c r="L2966" s="4">
        <v>44377.555490590275</v>
      </c>
      <c r="M2966" s="5">
        <f t="shared" si="49"/>
        <v>3.2833333238959312</v>
      </c>
      <c r="N2966" s="1">
        <v>75.791072999999997</v>
      </c>
      <c r="O2966" s="1">
        <v>25.760083999999999</v>
      </c>
      <c r="P2966" s="1">
        <v>1001.6836039999999</v>
      </c>
      <c r="Q2966" s="1">
        <v>7.8020490000000002</v>
      </c>
      <c r="R2966" s="1">
        <v>19.424776999999999</v>
      </c>
      <c r="S2966" s="1">
        <v>516.70041500000002</v>
      </c>
      <c r="T2966" s="1">
        <v>71.980423999999999</v>
      </c>
      <c r="U2966" s="1">
        <v>24.856200000000001</v>
      </c>
      <c r="V2966" s="1">
        <v>1000.731556</v>
      </c>
      <c r="W2966" s="1">
        <v>54.147719000000002</v>
      </c>
      <c r="X2966" s="1">
        <v>11.69923</v>
      </c>
    </row>
    <row r="2967" spans="1:24" x14ac:dyDescent="0.35">
      <c r="A2967" s="1"/>
      <c r="B2967" s="1" t="s">
        <v>26</v>
      </c>
      <c r="C2967" s="1" t="s">
        <v>27</v>
      </c>
      <c r="D2967" s="1" t="s">
        <v>28</v>
      </c>
      <c r="E2967" s="1" t="s">
        <v>29</v>
      </c>
      <c r="F2967" s="1" t="s">
        <v>36</v>
      </c>
      <c r="G2967" s="1" t="s">
        <v>31</v>
      </c>
      <c r="H2967" s="1" t="s">
        <v>37</v>
      </c>
      <c r="I2967" s="1" t="s">
        <v>16</v>
      </c>
      <c r="J2967" s="2">
        <v>44377.555502164352</v>
      </c>
      <c r="K2967" s="3">
        <v>44377.555502164352</v>
      </c>
      <c r="L2967" s="4">
        <v>44377.555502164352</v>
      </c>
      <c r="M2967" s="5">
        <f t="shared" si="49"/>
        <v>3.2999999970197678</v>
      </c>
      <c r="N2967" s="1">
        <v>75.863353000000004</v>
      </c>
      <c r="O2967" s="1">
        <v>25.773803000000001</v>
      </c>
      <c r="P2967" s="1">
        <v>1003.268675</v>
      </c>
      <c r="Q2967" s="1">
        <v>7.8465449999999999</v>
      </c>
      <c r="R2967" s="1">
        <v>19.406040999999998</v>
      </c>
      <c r="S2967" s="1">
        <v>516.81343600000002</v>
      </c>
      <c r="T2967" s="1">
        <v>71.724314000000007</v>
      </c>
      <c r="U2967" s="1">
        <v>24.843541999999999</v>
      </c>
      <c r="V2967" s="1">
        <v>1000.016057</v>
      </c>
      <c r="W2967" s="1">
        <v>48.094208999999999</v>
      </c>
      <c r="X2967" s="1">
        <v>11.789949</v>
      </c>
    </row>
    <row r="2968" spans="1:24" x14ac:dyDescent="0.35">
      <c r="A2968" s="1"/>
      <c r="B2968" s="1" t="s">
        <v>26</v>
      </c>
      <c r="C2968" s="1" t="s">
        <v>27</v>
      </c>
      <c r="D2968" s="1" t="s">
        <v>28</v>
      </c>
      <c r="E2968" s="1" t="s">
        <v>29</v>
      </c>
      <c r="F2968" s="1" t="s">
        <v>36</v>
      </c>
      <c r="G2968" s="1" t="s">
        <v>31</v>
      </c>
      <c r="H2968" s="1" t="s">
        <v>37</v>
      </c>
      <c r="I2968" s="1" t="s">
        <v>16</v>
      </c>
      <c r="J2968" s="2">
        <v>44377.555513738429</v>
      </c>
      <c r="K2968" s="3">
        <v>44377.555513738429</v>
      </c>
      <c r="L2968" s="4">
        <v>44377.555513738429</v>
      </c>
      <c r="M2968" s="5">
        <f t="shared" si="49"/>
        <v>3.3166666701436043</v>
      </c>
      <c r="N2968" s="1">
        <v>75.889636999999993</v>
      </c>
      <c r="O2968" s="1">
        <v>25.864025000000002</v>
      </c>
      <c r="P2968" s="1">
        <v>1002.0847209999999</v>
      </c>
      <c r="Q2968" s="1">
        <v>7.8333060000000003</v>
      </c>
      <c r="R2968" s="1">
        <v>19.436696000000001</v>
      </c>
      <c r="S2968" s="1">
        <v>517.94298100000003</v>
      </c>
      <c r="T2968" s="1">
        <v>71.720950000000002</v>
      </c>
      <c r="U2968" s="1">
        <v>24.907665999999999</v>
      </c>
      <c r="V2968" s="1">
        <v>1000.099324</v>
      </c>
      <c r="W2968" s="1">
        <v>52.776674999999997</v>
      </c>
      <c r="X2968" s="1">
        <v>11.7544</v>
      </c>
    </row>
    <row r="2969" spans="1:24" x14ac:dyDescent="0.35">
      <c r="A2969" s="1"/>
      <c r="B2969" s="1" t="s">
        <v>26</v>
      </c>
      <c r="C2969" s="1" t="s">
        <v>27</v>
      </c>
      <c r="D2969" s="1" t="s">
        <v>28</v>
      </c>
      <c r="E2969" s="1" t="s">
        <v>29</v>
      </c>
      <c r="F2969" s="1" t="s">
        <v>36</v>
      </c>
      <c r="G2969" s="1" t="s">
        <v>31</v>
      </c>
      <c r="H2969" s="1" t="s">
        <v>37</v>
      </c>
      <c r="I2969" s="1" t="s">
        <v>16</v>
      </c>
      <c r="J2969" s="2">
        <v>44377.555525312499</v>
      </c>
      <c r="K2969" s="3">
        <v>44377.555525312499</v>
      </c>
      <c r="L2969" s="4">
        <v>44377.555525312499</v>
      </c>
      <c r="M2969" s="5">
        <f t="shared" si="49"/>
        <v>3.3333333283662796</v>
      </c>
      <c r="N2969" s="1">
        <v>75.797644000000005</v>
      </c>
      <c r="O2969" s="1">
        <v>25.800612000000001</v>
      </c>
      <c r="P2969" s="1">
        <v>1004.0494619999999</v>
      </c>
      <c r="Q2969" s="1">
        <v>7.8490789999999997</v>
      </c>
      <c r="R2969" s="1">
        <v>19.380244000000001</v>
      </c>
      <c r="S2969" s="1">
        <v>517.71497099999999</v>
      </c>
      <c r="T2969" s="1">
        <v>72.071365999999998</v>
      </c>
      <c r="U2969" s="1">
        <v>24.865227000000001</v>
      </c>
      <c r="V2969" s="1">
        <v>1000.486957</v>
      </c>
      <c r="W2969" s="1">
        <v>47.700944999999997</v>
      </c>
      <c r="X2969" s="1">
        <v>11.762981</v>
      </c>
    </row>
    <row r="2970" spans="1:24" x14ac:dyDescent="0.35">
      <c r="A2970" s="1"/>
      <c r="B2970" s="1" t="s">
        <v>26</v>
      </c>
      <c r="C2970" s="1" t="s">
        <v>27</v>
      </c>
      <c r="D2970" s="1" t="s">
        <v>28</v>
      </c>
      <c r="E2970" s="1" t="s">
        <v>29</v>
      </c>
      <c r="F2970" s="1" t="s">
        <v>36</v>
      </c>
      <c r="G2970" s="1" t="s">
        <v>31</v>
      </c>
      <c r="H2970" s="1" t="s">
        <v>37</v>
      </c>
      <c r="I2970" s="1" t="s">
        <v>16</v>
      </c>
      <c r="J2970" s="2">
        <v>44377.555536886575</v>
      </c>
      <c r="K2970" s="3">
        <v>44377.555536886575</v>
      </c>
      <c r="L2970" s="4">
        <v>44377.555536886575</v>
      </c>
      <c r="M2970" s="5">
        <f t="shared" si="49"/>
        <v>3.3500000014901161</v>
      </c>
      <c r="N2970" s="1">
        <v>75.902778999999995</v>
      </c>
      <c r="O2970" s="1">
        <v>25.921717000000001</v>
      </c>
      <c r="P2970" s="1">
        <v>1003.970848</v>
      </c>
      <c r="Q2970" s="1">
        <v>7.8678549999999996</v>
      </c>
      <c r="R2970" s="1">
        <v>19.453963000000002</v>
      </c>
      <c r="S2970" s="1">
        <v>518.51005299999997</v>
      </c>
      <c r="T2970" s="1">
        <v>71.867771000000005</v>
      </c>
      <c r="U2970" s="1">
        <v>24.917413</v>
      </c>
      <c r="V2970" s="1">
        <v>999.976631</v>
      </c>
      <c r="W2970" s="1">
        <v>54.227890000000002</v>
      </c>
      <c r="X2970" s="1">
        <v>11.728234</v>
      </c>
    </row>
    <row r="2971" spans="1:24" x14ac:dyDescent="0.35">
      <c r="A2971" s="1"/>
      <c r="B2971" s="1" t="s">
        <v>26</v>
      </c>
      <c r="C2971" s="1" t="s">
        <v>27</v>
      </c>
      <c r="D2971" s="1" t="s">
        <v>28</v>
      </c>
      <c r="E2971" s="1" t="s">
        <v>29</v>
      </c>
      <c r="F2971" s="1" t="s">
        <v>36</v>
      </c>
      <c r="G2971" s="1" t="s">
        <v>31</v>
      </c>
      <c r="H2971" s="1" t="s">
        <v>37</v>
      </c>
      <c r="I2971" s="1" t="s">
        <v>16</v>
      </c>
      <c r="J2971" s="2">
        <v>44377.555548460645</v>
      </c>
      <c r="K2971" s="3">
        <v>44377.555548460645</v>
      </c>
      <c r="L2971" s="4">
        <v>44377.555548460645</v>
      </c>
      <c r="M2971" s="5">
        <f t="shared" si="49"/>
        <v>3.3666666597127914</v>
      </c>
      <c r="N2971" s="1">
        <v>75.718791999999993</v>
      </c>
      <c r="O2971" s="1">
        <v>25.852882000000001</v>
      </c>
      <c r="P2971" s="1">
        <v>1002.761661</v>
      </c>
      <c r="Q2971" s="1">
        <v>7.6749419999999997</v>
      </c>
      <c r="R2971" s="1">
        <v>19.431266999999998</v>
      </c>
      <c r="S2971" s="1">
        <v>517.68145800000002</v>
      </c>
      <c r="T2971" s="1">
        <v>71.774122000000006</v>
      </c>
      <c r="U2971" s="1">
        <v>24.838768999999999</v>
      </c>
      <c r="V2971" s="1">
        <v>999.87601600000005</v>
      </c>
      <c r="W2971" s="1">
        <v>54.295226999999997</v>
      </c>
      <c r="X2971" s="1">
        <v>11.787806</v>
      </c>
    </row>
    <row r="2972" spans="1:24" x14ac:dyDescent="0.35">
      <c r="A2972" s="1"/>
      <c r="B2972" s="1" t="s">
        <v>26</v>
      </c>
      <c r="C2972" s="1" t="s">
        <v>27</v>
      </c>
      <c r="D2972" s="1" t="s">
        <v>28</v>
      </c>
      <c r="E2972" s="1" t="s">
        <v>29</v>
      </c>
      <c r="F2972" s="1" t="s">
        <v>36</v>
      </c>
      <c r="G2972" s="1" t="s">
        <v>31</v>
      </c>
      <c r="H2972" s="1" t="s">
        <v>37</v>
      </c>
      <c r="I2972" s="1" t="s">
        <v>16</v>
      </c>
      <c r="J2972" s="2">
        <v>44377.555560034722</v>
      </c>
      <c r="K2972" s="3">
        <v>44377.555560034722</v>
      </c>
      <c r="L2972" s="4">
        <v>44377.555560034722</v>
      </c>
      <c r="M2972" s="5">
        <f t="shared" si="49"/>
        <v>3.3833333253860474</v>
      </c>
      <c r="N2972" s="1">
        <v>75.600515000000001</v>
      </c>
      <c r="O2972" s="1">
        <v>25.947852000000001</v>
      </c>
      <c r="P2972" s="1">
        <v>1002.8010870000001</v>
      </c>
      <c r="Q2972" s="1">
        <v>8.0276680000000002</v>
      </c>
      <c r="R2972" s="1">
        <v>19.506087999999998</v>
      </c>
      <c r="S2972" s="1">
        <v>518.40426300000001</v>
      </c>
      <c r="T2972" s="1">
        <v>72.103116999999997</v>
      </c>
      <c r="U2972" s="1">
        <v>24.942421</v>
      </c>
      <c r="V2972" s="1">
        <v>999.88468999999998</v>
      </c>
      <c r="W2972" s="1">
        <v>54.274529000000001</v>
      </c>
      <c r="X2972" s="1">
        <v>11.770814</v>
      </c>
    </row>
    <row r="2973" spans="1:24" x14ac:dyDescent="0.35">
      <c r="A2973" s="1"/>
      <c r="B2973" s="1" t="s">
        <v>26</v>
      </c>
      <c r="C2973" s="1" t="s">
        <v>27</v>
      </c>
      <c r="D2973" s="1" t="s">
        <v>28</v>
      </c>
      <c r="E2973" s="1" t="s">
        <v>29</v>
      </c>
      <c r="F2973" s="1" t="s">
        <v>36</v>
      </c>
      <c r="G2973" s="1" t="s">
        <v>31</v>
      </c>
      <c r="H2973" s="1" t="s">
        <v>37</v>
      </c>
      <c r="I2973" s="1" t="s">
        <v>16</v>
      </c>
      <c r="J2973" s="2">
        <v>44377.555571608798</v>
      </c>
      <c r="K2973" s="3">
        <v>44377.555571608798</v>
      </c>
      <c r="L2973" s="4">
        <v>44377.555571608798</v>
      </c>
      <c r="M2973" s="5">
        <f t="shared" si="49"/>
        <v>3.3999999985098839</v>
      </c>
      <c r="N2973" s="1">
        <v>75.725363000000002</v>
      </c>
      <c r="O2973" s="1">
        <v>25.868174</v>
      </c>
      <c r="P2973" s="1">
        <v>1001.3223860000001</v>
      </c>
      <c r="Q2973" s="1">
        <v>7.8056510000000001</v>
      </c>
      <c r="R2973" s="1">
        <v>19.409144000000001</v>
      </c>
      <c r="S2973" s="1">
        <v>517.10255600000005</v>
      </c>
      <c r="T2973" s="1">
        <v>72.022713999999993</v>
      </c>
      <c r="U2973" s="1">
        <v>24.864815</v>
      </c>
      <c r="V2973" s="1">
        <v>999.67920200000003</v>
      </c>
      <c r="W2973" s="1">
        <v>53.736378999999999</v>
      </c>
      <c r="X2973" s="1">
        <v>11.774782999999999</v>
      </c>
    </row>
    <row r="2974" spans="1:24" x14ac:dyDescent="0.35">
      <c r="A2974" s="1"/>
      <c r="B2974" s="1" t="s">
        <v>26</v>
      </c>
      <c r="C2974" s="1" t="s">
        <v>27</v>
      </c>
      <c r="D2974" s="1" t="s">
        <v>28</v>
      </c>
      <c r="E2974" s="1" t="s">
        <v>29</v>
      </c>
      <c r="F2974" s="1" t="s">
        <v>36</v>
      </c>
      <c r="G2974" s="1" t="s">
        <v>31</v>
      </c>
      <c r="H2974" s="1" t="s">
        <v>37</v>
      </c>
      <c r="I2974" s="1" t="s">
        <v>16</v>
      </c>
      <c r="J2974" s="2">
        <v>44377.555583182868</v>
      </c>
      <c r="K2974" s="3">
        <v>44377.555583182868</v>
      </c>
      <c r="L2974" s="4">
        <v>44377.555583182868</v>
      </c>
      <c r="M2974" s="5">
        <f t="shared" si="49"/>
        <v>3.4166666567325592</v>
      </c>
      <c r="N2974" s="1">
        <v>75.777930999999995</v>
      </c>
      <c r="O2974" s="1">
        <v>25.758437000000001</v>
      </c>
      <c r="P2974" s="1">
        <v>1002.698579</v>
      </c>
      <c r="Q2974" s="1">
        <v>8.1499970000000008</v>
      </c>
      <c r="R2974" s="1">
        <v>19.437472</v>
      </c>
      <c r="S2974" s="1">
        <v>519.60346400000003</v>
      </c>
      <c r="T2974" s="1">
        <v>71.793886999999998</v>
      </c>
      <c r="U2974" s="1">
        <v>24.939415</v>
      </c>
      <c r="V2974" s="1">
        <v>1000.407791</v>
      </c>
      <c r="W2974" s="1">
        <v>48.963527999999997</v>
      </c>
      <c r="X2974" s="1">
        <v>11.715171</v>
      </c>
    </row>
    <row r="2975" spans="1:24" x14ac:dyDescent="0.35">
      <c r="A2975" s="1"/>
      <c r="B2975" s="1" t="s">
        <v>26</v>
      </c>
      <c r="C2975" s="1" t="s">
        <v>27</v>
      </c>
      <c r="D2975" s="1" t="s">
        <v>28</v>
      </c>
      <c r="E2975" s="1" t="s">
        <v>29</v>
      </c>
      <c r="F2975" s="1" t="s">
        <v>36</v>
      </c>
      <c r="G2975" s="1" t="s">
        <v>31</v>
      </c>
      <c r="H2975" s="1" t="s">
        <v>37</v>
      </c>
      <c r="I2975" s="1" t="s">
        <v>16</v>
      </c>
      <c r="J2975" s="2">
        <v>44377.555594756945</v>
      </c>
      <c r="K2975" s="3">
        <v>44377.555594756945</v>
      </c>
      <c r="L2975" s="4">
        <v>44377.555594756945</v>
      </c>
      <c r="M2975" s="5">
        <f t="shared" si="49"/>
        <v>3.4333333298563957</v>
      </c>
      <c r="N2975" s="1">
        <v>75.902778999999995</v>
      </c>
      <c r="O2975" s="1">
        <v>25.820951000000001</v>
      </c>
      <c r="P2975" s="1">
        <v>1003.058615</v>
      </c>
      <c r="Q2975" s="1">
        <v>7.8876569999999999</v>
      </c>
      <c r="R2975" s="1">
        <v>19.437472</v>
      </c>
      <c r="S2975" s="1">
        <v>516.51576999999997</v>
      </c>
      <c r="T2975" s="1">
        <v>72.095388999999997</v>
      </c>
      <c r="U2975" s="1">
        <v>24.868551</v>
      </c>
      <c r="V2975" s="1">
        <v>999.61785599999996</v>
      </c>
      <c r="W2975" s="1">
        <v>54.433560999999997</v>
      </c>
      <c r="X2975" s="1">
        <v>11.790501000000001</v>
      </c>
    </row>
    <row r="2976" spans="1:24" x14ac:dyDescent="0.35">
      <c r="A2976" s="1"/>
      <c r="B2976" s="1" t="s">
        <v>26</v>
      </c>
      <c r="C2976" s="1" t="s">
        <v>27</v>
      </c>
      <c r="D2976" s="1" t="s">
        <v>28</v>
      </c>
      <c r="E2976" s="1" t="s">
        <v>29</v>
      </c>
      <c r="F2976" s="1" t="s">
        <v>36</v>
      </c>
      <c r="G2976" s="1" t="s">
        <v>31</v>
      </c>
      <c r="H2976" s="1" t="s">
        <v>37</v>
      </c>
      <c r="I2976" s="1" t="s">
        <v>16</v>
      </c>
      <c r="J2976" s="2">
        <v>44377.555606331021</v>
      </c>
      <c r="K2976" s="3">
        <v>44377.555606331021</v>
      </c>
      <c r="L2976" s="4">
        <v>44377.555606331021</v>
      </c>
      <c r="M2976" s="5">
        <f t="shared" si="49"/>
        <v>3.449999988079071</v>
      </c>
      <c r="N2976" s="1">
        <v>75.869923999999997</v>
      </c>
      <c r="O2976" s="1">
        <v>25.875018000000001</v>
      </c>
      <c r="P2976" s="1">
        <v>1002.219242</v>
      </c>
      <c r="Q2976" s="1">
        <v>8.1894430000000007</v>
      </c>
      <c r="R2976" s="1">
        <v>19.516824</v>
      </c>
      <c r="S2976" s="1">
        <v>518.999596</v>
      </c>
      <c r="T2976" s="1">
        <v>71.935584000000006</v>
      </c>
      <c r="U2976" s="1">
        <v>24.956845999999999</v>
      </c>
      <c r="V2976" s="1">
        <v>1000.211134</v>
      </c>
      <c r="W2976" s="1">
        <v>53.498486</v>
      </c>
      <c r="X2976" s="1">
        <v>11.77084</v>
      </c>
    </row>
    <row r="2977" spans="1:24" x14ac:dyDescent="0.35">
      <c r="A2977" s="1"/>
      <c r="B2977" s="1" t="s">
        <v>26</v>
      </c>
      <c r="C2977" s="1" t="s">
        <v>27</v>
      </c>
      <c r="D2977" s="1" t="s">
        <v>28</v>
      </c>
      <c r="E2977" s="1" t="s">
        <v>29</v>
      </c>
      <c r="F2977" s="1" t="s">
        <v>36</v>
      </c>
      <c r="G2977" s="1" t="s">
        <v>31</v>
      </c>
      <c r="H2977" s="1" t="s">
        <v>37</v>
      </c>
      <c r="I2977" s="1" t="s">
        <v>16</v>
      </c>
      <c r="J2977" s="2">
        <v>44377.555617905091</v>
      </c>
      <c r="K2977" s="3">
        <v>44377.555617905091</v>
      </c>
      <c r="L2977" s="4">
        <v>44377.555617905091</v>
      </c>
      <c r="M2977" s="5">
        <f t="shared" si="49"/>
        <v>3.466666653752327</v>
      </c>
      <c r="N2977" s="1">
        <v>75.679366999999999</v>
      </c>
      <c r="O2977" s="1">
        <v>25.847010999999998</v>
      </c>
      <c r="P2977" s="1">
        <v>1003.207486</v>
      </c>
      <c r="Q2977" s="1">
        <v>8.0290359999999996</v>
      </c>
      <c r="R2977" s="1">
        <v>19.408000999999999</v>
      </c>
      <c r="S2977" s="1">
        <v>517.15578200000004</v>
      </c>
      <c r="T2977" s="1">
        <v>72.008810999999994</v>
      </c>
      <c r="U2977" s="1">
        <v>24.830884999999999</v>
      </c>
      <c r="V2977" s="1">
        <v>1000.296295</v>
      </c>
      <c r="W2977" s="1">
        <v>47.474576999999996</v>
      </c>
      <c r="X2977" s="1">
        <v>11.772562000000001</v>
      </c>
    </row>
    <row r="2978" spans="1:24" x14ac:dyDescent="0.35">
      <c r="A2978" s="1"/>
      <c r="B2978" s="1" t="s">
        <v>26</v>
      </c>
      <c r="C2978" s="1" t="s">
        <v>27</v>
      </c>
      <c r="D2978" s="1" t="s">
        <v>28</v>
      </c>
      <c r="E2978" s="1" t="s">
        <v>29</v>
      </c>
      <c r="F2978" s="1" t="s">
        <v>36</v>
      </c>
      <c r="G2978" s="1" t="s">
        <v>31</v>
      </c>
      <c r="H2978" s="1" t="s">
        <v>37</v>
      </c>
      <c r="I2978" s="1" t="s">
        <v>16</v>
      </c>
      <c r="J2978" s="2">
        <v>44377.555629479168</v>
      </c>
      <c r="K2978" s="3">
        <v>44377.555629479168</v>
      </c>
      <c r="L2978" s="4">
        <v>44377.555629479168</v>
      </c>
      <c r="M2978" s="5">
        <f t="shared" si="49"/>
        <v>3.4833333268761635</v>
      </c>
      <c r="N2978" s="1">
        <v>75.791072999999997</v>
      </c>
      <c r="O2978" s="1">
        <v>25.838039999999999</v>
      </c>
      <c r="P2978" s="1">
        <v>1001.518805</v>
      </c>
      <c r="Q2978" s="1">
        <v>8.2539610000000003</v>
      </c>
      <c r="R2978" s="1">
        <v>19.4678</v>
      </c>
      <c r="S2978" s="1">
        <v>516.44546100000002</v>
      </c>
      <c r="T2978" s="1">
        <v>72.210459</v>
      </c>
      <c r="U2978" s="1">
        <v>24.933817000000001</v>
      </c>
      <c r="V2978" s="1">
        <v>999.98987799999998</v>
      </c>
      <c r="W2978" s="1">
        <v>48.462842000000002</v>
      </c>
      <c r="X2978" s="1">
        <v>11.736737</v>
      </c>
    </row>
    <row r="2979" spans="1:24" x14ac:dyDescent="0.35">
      <c r="A2979" s="1"/>
      <c r="B2979" s="1" t="s">
        <v>26</v>
      </c>
      <c r="C2979" s="1" t="s">
        <v>27</v>
      </c>
      <c r="D2979" s="1" t="s">
        <v>28</v>
      </c>
      <c r="E2979" s="1" t="s">
        <v>29</v>
      </c>
      <c r="F2979" s="1" t="s">
        <v>36</v>
      </c>
      <c r="G2979" s="1" t="s">
        <v>31</v>
      </c>
      <c r="H2979" s="1" t="s">
        <v>37</v>
      </c>
      <c r="I2979" s="1" t="s">
        <v>16</v>
      </c>
      <c r="J2979" s="2">
        <v>44377.555641053237</v>
      </c>
      <c r="K2979" s="3">
        <v>44377.555641053237</v>
      </c>
      <c r="L2979" s="4">
        <v>44377.555641053237</v>
      </c>
      <c r="M2979" s="5">
        <f t="shared" si="49"/>
        <v>3.4999999850988388</v>
      </c>
      <c r="N2979" s="1">
        <v>75.817357000000001</v>
      </c>
      <c r="O2979" s="1">
        <v>25.760232999999999</v>
      </c>
      <c r="P2979" s="1">
        <v>1001.306774</v>
      </c>
      <c r="Q2979" s="1">
        <v>8.0867620000000002</v>
      </c>
      <c r="R2979" s="1">
        <v>19.364937000000001</v>
      </c>
      <c r="S2979" s="1">
        <v>516.36135300000001</v>
      </c>
      <c r="T2979" s="1">
        <v>71.882017000000005</v>
      </c>
      <c r="U2979" s="1">
        <v>24.85838</v>
      </c>
      <c r="V2979" s="1">
        <v>999.66374800000006</v>
      </c>
      <c r="W2979" s="1">
        <v>46.407451000000002</v>
      </c>
      <c r="X2979" s="1">
        <v>11.756358000000001</v>
      </c>
    </row>
    <row r="2980" spans="1:24" x14ac:dyDescent="0.35">
      <c r="A2980" s="1"/>
      <c r="B2980" s="1" t="s">
        <v>26</v>
      </c>
      <c r="C2980" s="1" t="s">
        <v>27</v>
      </c>
      <c r="D2980" s="1" t="s">
        <v>28</v>
      </c>
      <c r="E2980" s="1" t="s">
        <v>29</v>
      </c>
      <c r="F2980" s="1" t="s">
        <v>36</v>
      </c>
      <c r="G2980" s="1" t="s">
        <v>31</v>
      </c>
      <c r="H2980" s="1" t="s">
        <v>37</v>
      </c>
      <c r="I2980" s="1" t="s">
        <v>16</v>
      </c>
      <c r="J2980" s="2">
        <v>44377.555652627314</v>
      </c>
      <c r="K2980" s="3">
        <v>44377.555652627314</v>
      </c>
      <c r="L2980" s="4">
        <v>44377.555652627314</v>
      </c>
      <c r="M2980" s="5">
        <f t="shared" si="49"/>
        <v>3.5166666582226753</v>
      </c>
      <c r="N2980" s="1">
        <v>75.902778999999995</v>
      </c>
      <c r="O2980" s="1">
        <v>25.829740999999999</v>
      </c>
      <c r="P2980" s="1">
        <v>1003.0599560000001</v>
      </c>
      <c r="Q2980" s="1">
        <v>7.7946169999999997</v>
      </c>
      <c r="R2980" s="1">
        <v>19.394203999999998</v>
      </c>
      <c r="S2980" s="1">
        <v>516.758241</v>
      </c>
      <c r="T2980" s="1">
        <v>71.836519999999993</v>
      </c>
      <c r="U2980" s="1">
        <v>24.933087</v>
      </c>
      <c r="V2980" s="1">
        <v>1000.11257</v>
      </c>
      <c r="W2980" s="1">
        <v>54.869531000000002</v>
      </c>
      <c r="X2980" s="1">
        <v>11.722281000000001</v>
      </c>
    </row>
    <row r="2981" spans="1:24" x14ac:dyDescent="0.35">
      <c r="A2981" s="1"/>
      <c r="B2981" s="1" t="s">
        <v>26</v>
      </c>
      <c r="C2981" s="1" t="s">
        <v>27</v>
      </c>
      <c r="D2981" s="1" t="s">
        <v>28</v>
      </c>
      <c r="E2981" s="1" t="s">
        <v>29</v>
      </c>
      <c r="F2981" s="1" t="s">
        <v>36</v>
      </c>
      <c r="G2981" s="1" t="s">
        <v>31</v>
      </c>
      <c r="H2981" s="1" t="s">
        <v>37</v>
      </c>
      <c r="I2981" s="1" t="s">
        <v>16</v>
      </c>
      <c r="J2981" s="2">
        <v>44377.555664201391</v>
      </c>
      <c r="K2981" s="3">
        <v>44377.555664201391</v>
      </c>
      <c r="L2981" s="4">
        <v>44377.555664201391</v>
      </c>
      <c r="M2981" s="5">
        <f t="shared" si="49"/>
        <v>3.5333333313465118</v>
      </c>
      <c r="N2981" s="1">
        <v>76.001343000000006</v>
      </c>
      <c r="O2981" s="1">
        <v>25.821475</v>
      </c>
      <c r="P2981" s="1">
        <v>1002.468176</v>
      </c>
      <c r="Q2981" s="1">
        <v>7.8310209999999998</v>
      </c>
      <c r="R2981" s="1">
        <v>19.436941000000001</v>
      </c>
      <c r="S2981" s="1">
        <v>516.10442999999998</v>
      </c>
      <c r="T2981" s="1">
        <v>71.968937999999994</v>
      </c>
      <c r="U2981" s="1">
        <v>24.892721999999999</v>
      </c>
      <c r="V2981" s="1">
        <v>1000.031511</v>
      </c>
      <c r="W2981" s="1">
        <v>50.146979000000002</v>
      </c>
      <c r="X2981" s="1">
        <v>11.789121</v>
      </c>
    </row>
    <row r="2982" spans="1:24" x14ac:dyDescent="0.35">
      <c r="A2982" s="1"/>
      <c r="B2982" s="1" t="s">
        <v>26</v>
      </c>
      <c r="C2982" s="1" t="s">
        <v>27</v>
      </c>
      <c r="D2982" s="1" t="s">
        <v>28</v>
      </c>
      <c r="E2982" s="1" t="s">
        <v>29</v>
      </c>
      <c r="F2982" s="1" t="s">
        <v>36</v>
      </c>
      <c r="G2982" s="1" t="s">
        <v>31</v>
      </c>
      <c r="H2982" s="1" t="s">
        <v>37</v>
      </c>
      <c r="I2982" s="1" t="s">
        <v>16</v>
      </c>
      <c r="J2982" s="2">
        <v>44377.55567577546</v>
      </c>
      <c r="K2982" s="3">
        <v>44377.55567577546</v>
      </c>
      <c r="L2982" s="4">
        <v>44377.55567577546</v>
      </c>
      <c r="M2982" s="5">
        <f t="shared" si="49"/>
        <v>3.5499999970197678</v>
      </c>
      <c r="N2982" s="1">
        <v>75.876495000000006</v>
      </c>
      <c r="O2982" s="1">
        <v>25.905601000000001</v>
      </c>
      <c r="P2982" s="1">
        <v>1003.545759</v>
      </c>
      <c r="Q2982" s="1">
        <v>7.7722870000000004</v>
      </c>
      <c r="R2982" s="1">
        <v>19.455390999999999</v>
      </c>
      <c r="S2982" s="1">
        <v>516.69449999999995</v>
      </c>
      <c r="T2982" s="1">
        <v>71.837676000000002</v>
      </c>
      <c r="U2982" s="1">
        <v>24.908597</v>
      </c>
      <c r="V2982" s="1">
        <v>1000.206404</v>
      </c>
      <c r="W2982" s="1">
        <v>53.761007999999997</v>
      </c>
      <c r="X2982" s="1">
        <v>11.759473</v>
      </c>
    </row>
    <row r="2983" spans="1:24" x14ac:dyDescent="0.35">
      <c r="A2983" s="1"/>
      <c r="B2983" s="1" t="s">
        <v>26</v>
      </c>
      <c r="C2983" s="1" t="s">
        <v>27</v>
      </c>
      <c r="D2983" s="1" t="s">
        <v>28</v>
      </c>
      <c r="E2983" s="1" t="s">
        <v>29</v>
      </c>
      <c r="F2983" s="1" t="s">
        <v>36</v>
      </c>
      <c r="G2983" s="1" t="s">
        <v>31</v>
      </c>
      <c r="H2983" s="1" t="s">
        <v>37</v>
      </c>
      <c r="I2983" s="1" t="s">
        <v>16</v>
      </c>
      <c r="J2983" s="2">
        <v>44377.555687349537</v>
      </c>
      <c r="K2983" s="3">
        <v>44377.555687349537</v>
      </c>
      <c r="L2983" s="4">
        <v>44377.555687349537</v>
      </c>
      <c r="M2983" s="5">
        <f t="shared" si="49"/>
        <v>3.5666666701436043</v>
      </c>
      <c r="N2983" s="1">
        <v>75.758217999999999</v>
      </c>
      <c r="O2983" s="1">
        <v>25.863875</v>
      </c>
      <c r="P2983" s="1">
        <v>1002.262926</v>
      </c>
      <c r="Q2983" s="1">
        <v>7.6659189999999997</v>
      </c>
      <c r="R2983" s="1">
        <v>19.429552999999999</v>
      </c>
      <c r="S2983" s="1">
        <v>515.812679</v>
      </c>
      <c r="T2983" s="1">
        <v>71.729729000000006</v>
      </c>
      <c r="U2983" s="1">
        <v>24.890647999999999</v>
      </c>
      <c r="V2983" s="1">
        <v>999.84983699999998</v>
      </c>
      <c r="W2983" s="1">
        <v>53.716991</v>
      </c>
      <c r="X2983" s="1">
        <v>11.790041</v>
      </c>
    </row>
    <row r="2984" spans="1:24" x14ac:dyDescent="0.35">
      <c r="A2984" s="1"/>
      <c r="B2984" s="1" t="s">
        <v>26</v>
      </c>
      <c r="C2984" s="1" t="s">
        <v>27</v>
      </c>
      <c r="D2984" s="1" t="s">
        <v>28</v>
      </c>
      <c r="E2984" s="1" t="s">
        <v>29</v>
      </c>
      <c r="F2984" s="1" t="s">
        <v>36</v>
      </c>
      <c r="G2984" s="1" t="s">
        <v>31</v>
      </c>
      <c r="H2984" s="1" t="s">
        <v>37</v>
      </c>
      <c r="I2984" s="1" t="s">
        <v>16</v>
      </c>
      <c r="J2984" s="2">
        <v>44377.555698923614</v>
      </c>
      <c r="K2984" s="3">
        <v>44377.555698923614</v>
      </c>
      <c r="L2984" s="4">
        <v>44377.555698923614</v>
      </c>
      <c r="M2984" s="5">
        <f t="shared" si="49"/>
        <v>3.5833333283662796</v>
      </c>
      <c r="N2984" s="1">
        <v>75.922492000000005</v>
      </c>
      <c r="O2984" s="1">
        <v>25.895132</v>
      </c>
      <c r="P2984" s="1">
        <v>1003.0273110000001</v>
      </c>
      <c r="Q2984" s="1">
        <v>8.4134429999999991</v>
      </c>
      <c r="R2984" s="1">
        <v>19.43188</v>
      </c>
      <c r="S2984" s="1">
        <v>518.30504099999996</v>
      </c>
      <c r="T2984" s="1">
        <v>72.040666000000002</v>
      </c>
      <c r="U2984" s="1">
        <v>24.909528000000002</v>
      </c>
      <c r="V2984" s="1">
        <v>1000.202146</v>
      </c>
      <c r="W2984" s="1">
        <v>48.117528</v>
      </c>
      <c r="X2984" s="1">
        <v>11.767174000000001</v>
      </c>
    </row>
    <row r="2985" spans="1:24" x14ac:dyDescent="0.35">
      <c r="A2985" s="1"/>
      <c r="B2985" s="1" t="s">
        <v>26</v>
      </c>
      <c r="C2985" s="1" t="s">
        <v>27</v>
      </c>
      <c r="D2985" s="1" t="s">
        <v>28</v>
      </c>
      <c r="E2985" s="1" t="s">
        <v>29</v>
      </c>
      <c r="F2985" s="1" t="s">
        <v>36</v>
      </c>
      <c r="G2985" s="1" t="s">
        <v>31</v>
      </c>
      <c r="H2985" s="1" t="s">
        <v>37</v>
      </c>
      <c r="I2985" s="1" t="s">
        <v>16</v>
      </c>
      <c r="J2985" s="2">
        <v>44377.555710497683</v>
      </c>
      <c r="K2985" s="3">
        <v>44377.555710497683</v>
      </c>
      <c r="L2985" s="4">
        <v>44377.555710497683</v>
      </c>
      <c r="M2985" s="5">
        <f t="shared" si="49"/>
        <v>3.5999999865889549</v>
      </c>
      <c r="N2985" s="1">
        <v>75.817357000000001</v>
      </c>
      <c r="O2985" s="1">
        <v>25.778925999999998</v>
      </c>
      <c r="P2985" s="1">
        <v>1002.582747</v>
      </c>
      <c r="Q2985" s="1">
        <v>7.8194100000000004</v>
      </c>
      <c r="R2985" s="1">
        <v>19.398938999999999</v>
      </c>
      <c r="S2985" s="1">
        <v>517.32991300000003</v>
      </c>
      <c r="T2985" s="1">
        <v>71.946623000000002</v>
      </c>
      <c r="U2985" s="1">
        <v>24.856200000000001</v>
      </c>
      <c r="V2985" s="1">
        <v>999.86087599999996</v>
      </c>
      <c r="W2985" s="1">
        <v>51.106682999999997</v>
      </c>
      <c r="X2985" s="1">
        <v>11.791447</v>
      </c>
    </row>
    <row r="2986" spans="1:24" x14ac:dyDescent="0.35">
      <c r="A2986" s="1"/>
      <c r="B2986" s="1" t="s">
        <v>26</v>
      </c>
      <c r="C2986" s="1" t="s">
        <v>27</v>
      </c>
      <c r="D2986" s="1" t="s">
        <v>28</v>
      </c>
      <c r="E2986" s="1" t="s">
        <v>29</v>
      </c>
      <c r="F2986" s="1" t="s">
        <v>36</v>
      </c>
      <c r="G2986" s="1" t="s">
        <v>31</v>
      </c>
      <c r="H2986" s="1" t="s">
        <v>37</v>
      </c>
      <c r="I2986" s="1" t="s">
        <v>16</v>
      </c>
      <c r="J2986" s="2">
        <v>44377.55572207176</v>
      </c>
      <c r="K2986" s="3">
        <v>44377.55572207176</v>
      </c>
      <c r="L2986" s="4">
        <v>44377.55572207176</v>
      </c>
      <c r="M2986" s="5">
        <f t="shared" si="49"/>
        <v>3.6166666597127914</v>
      </c>
      <c r="N2986" s="1">
        <v>75.955346000000006</v>
      </c>
      <c r="O2986" s="1">
        <v>25.878492999999999</v>
      </c>
      <c r="P2986" s="1">
        <v>1004.384423</v>
      </c>
      <c r="Q2986" s="1">
        <v>8.2981920000000002</v>
      </c>
      <c r="R2986" s="1">
        <v>19.511721000000001</v>
      </c>
      <c r="S2986" s="1">
        <v>518.69798300000002</v>
      </c>
      <c r="T2986" s="1">
        <v>71.865116</v>
      </c>
      <c r="U2986" s="1">
        <v>24.935679</v>
      </c>
      <c r="V2986" s="1">
        <v>1000.049173</v>
      </c>
      <c r="W2986" s="1">
        <v>54.368845</v>
      </c>
      <c r="X2986" s="1">
        <v>11.768908</v>
      </c>
    </row>
    <row r="2987" spans="1:24" x14ac:dyDescent="0.35">
      <c r="A2987" s="1"/>
      <c r="B2987" s="1" t="s">
        <v>26</v>
      </c>
      <c r="C2987" s="1" t="s">
        <v>27</v>
      </c>
      <c r="D2987" s="1" t="s">
        <v>28</v>
      </c>
      <c r="E2987" s="1" t="s">
        <v>29</v>
      </c>
      <c r="F2987" s="1" t="s">
        <v>36</v>
      </c>
      <c r="G2987" s="1" t="s">
        <v>31</v>
      </c>
      <c r="H2987" s="1" t="s">
        <v>37</v>
      </c>
      <c r="I2987" s="1" t="s">
        <v>16</v>
      </c>
      <c r="J2987" s="2">
        <v>44377.555733645837</v>
      </c>
      <c r="K2987" s="3">
        <v>44377.555733645837</v>
      </c>
      <c r="L2987" s="4">
        <v>44377.555733645837</v>
      </c>
      <c r="M2987" s="5">
        <f t="shared" si="49"/>
        <v>3.6333333402872086</v>
      </c>
      <c r="N2987" s="1">
        <v>75.975059000000002</v>
      </c>
      <c r="O2987" s="1">
        <v>25.774401999999998</v>
      </c>
      <c r="P2987" s="1">
        <v>1003.257242</v>
      </c>
      <c r="Q2987" s="1">
        <v>7.9758500000000003</v>
      </c>
      <c r="R2987" s="1">
        <v>19.398122999999998</v>
      </c>
      <c r="S2987" s="1">
        <v>518.35366799999997</v>
      </c>
      <c r="T2987" s="1">
        <v>72.195504</v>
      </c>
      <c r="U2987" s="1">
        <v>24.913889000000001</v>
      </c>
      <c r="V2987" s="1">
        <v>1000.026938</v>
      </c>
      <c r="W2987" s="1">
        <v>49.038457000000001</v>
      </c>
      <c r="X2987" s="1">
        <v>11.785244</v>
      </c>
    </row>
    <row r="2988" spans="1:24" x14ac:dyDescent="0.35">
      <c r="A2988" s="1"/>
      <c r="B2988" s="1" t="s">
        <v>26</v>
      </c>
      <c r="C2988" s="1" t="s">
        <v>27</v>
      </c>
      <c r="D2988" s="1" t="s">
        <v>28</v>
      </c>
      <c r="E2988" s="1" t="s">
        <v>29</v>
      </c>
      <c r="F2988" s="1" t="s">
        <v>36</v>
      </c>
      <c r="G2988" s="1" t="s">
        <v>31</v>
      </c>
      <c r="H2988" s="1" t="s">
        <v>37</v>
      </c>
      <c r="I2988" s="1" t="s">
        <v>16</v>
      </c>
      <c r="J2988" s="2">
        <v>44377.555745219906</v>
      </c>
      <c r="K2988" s="3">
        <v>44377.555745219906</v>
      </c>
      <c r="L2988" s="4">
        <v>44377.555745219906</v>
      </c>
      <c r="M2988" s="5">
        <f t="shared" si="49"/>
        <v>3.6499999985098839</v>
      </c>
      <c r="N2988" s="1">
        <v>76.047340000000005</v>
      </c>
      <c r="O2988" s="1">
        <v>25.832393</v>
      </c>
      <c r="P2988" s="1">
        <v>1001.812685</v>
      </c>
      <c r="Q2988" s="1">
        <v>7.944</v>
      </c>
      <c r="R2988" s="1">
        <v>19.494168999999999</v>
      </c>
      <c r="S2988" s="1">
        <v>519.155981</v>
      </c>
      <c r="T2988" s="1">
        <v>72.146457999999996</v>
      </c>
      <c r="U2988" s="1">
        <v>24.960370000000001</v>
      </c>
      <c r="V2988" s="1">
        <v>1000.073145</v>
      </c>
      <c r="W2988" s="1">
        <v>53.186705000000003</v>
      </c>
      <c r="X2988" s="1">
        <v>11.747788999999999</v>
      </c>
    </row>
    <row r="2989" spans="1:24" x14ac:dyDescent="0.35">
      <c r="A2989" s="1"/>
      <c r="B2989" s="1" t="s">
        <v>26</v>
      </c>
      <c r="C2989" s="1" t="s">
        <v>27</v>
      </c>
      <c r="D2989" s="1" t="s">
        <v>28</v>
      </c>
      <c r="E2989" s="1" t="s">
        <v>29</v>
      </c>
      <c r="F2989" s="1" t="s">
        <v>36</v>
      </c>
      <c r="G2989" s="1" t="s">
        <v>31</v>
      </c>
      <c r="H2989" s="1" t="s">
        <v>37</v>
      </c>
      <c r="I2989" s="1" t="s">
        <v>16</v>
      </c>
      <c r="J2989" s="2">
        <v>44377.555756793983</v>
      </c>
      <c r="K2989" s="3">
        <v>44377.555756793983</v>
      </c>
      <c r="L2989" s="4">
        <v>44377.555756793983</v>
      </c>
      <c r="M2989" s="5">
        <f t="shared" si="49"/>
        <v>3.6666666567325592</v>
      </c>
      <c r="N2989" s="1">
        <v>75.804214999999999</v>
      </c>
      <c r="O2989" s="1">
        <v>25.736376</v>
      </c>
      <c r="P2989" s="1">
        <v>1003.039139</v>
      </c>
      <c r="Q2989" s="1">
        <v>8.01783</v>
      </c>
      <c r="R2989" s="1">
        <v>19.357875</v>
      </c>
      <c r="S2989" s="1">
        <v>518.43186100000003</v>
      </c>
      <c r="T2989" s="1">
        <v>72.235482000000005</v>
      </c>
      <c r="U2989" s="1">
        <v>24.857755000000001</v>
      </c>
      <c r="V2989" s="1">
        <v>1000.134805</v>
      </c>
      <c r="W2989" s="1">
        <v>49.281592000000003</v>
      </c>
      <c r="X2989" s="1">
        <v>11.732676</v>
      </c>
    </row>
    <row r="2990" spans="1:24" x14ac:dyDescent="0.35">
      <c r="A2990" s="1"/>
      <c r="B2990" s="1" t="s">
        <v>26</v>
      </c>
      <c r="C2990" s="1" t="s">
        <v>27</v>
      </c>
      <c r="D2990" s="1" t="s">
        <v>28</v>
      </c>
      <c r="E2990" s="1" t="s">
        <v>29</v>
      </c>
      <c r="F2990" s="1" t="s">
        <v>36</v>
      </c>
      <c r="G2990" s="1" t="s">
        <v>31</v>
      </c>
      <c r="H2990" s="1" t="s">
        <v>37</v>
      </c>
      <c r="I2990" s="1" t="s">
        <v>16</v>
      </c>
      <c r="J2990" s="2">
        <v>44377.555768368053</v>
      </c>
      <c r="K2990" s="3">
        <v>44377.555768368053</v>
      </c>
      <c r="L2990" s="4">
        <v>44377.555768368053</v>
      </c>
      <c r="M2990" s="5">
        <f t="shared" si="49"/>
        <v>3.6833333149552345</v>
      </c>
      <c r="N2990" s="1">
        <v>75.942205000000001</v>
      </c>
      <c r="O2990" s="1">
        <v>25.784946000000001</v>
      </c>
      <c r="P2990" s="1">
        <v>1002.7855520000001</v>
      </c>
      <c r="Q2990" s="1">
        <v>8.1619630000000001</v>
      </c>
      <c r="R2990" s="1">
        <v>19.502659000000001</v>
      </c>
      <c r="S2990" s="1">
        <v>521.61746100000005</v>
      </c>
      <c r="T2990" s="1">
        <v>72.139835000000005</v>
      </c>
      <c r="U2990" s="1">
        <v>24.971059</v>
      </c>
      <c r="V2990" s="1">
        <v>1000.384292</v>
      </c>
      <c r="W2990" s="1">
        <v>48.506860000000003</v>
      </c>
      <c r="X2990" s="1">
        <v>11.771248</v>
      </c>
    </row>
    <row r="2991" spans="1:24" x14ac:dyDescent="0.35">
      <c r="A2991" s="1"/>
      <c r="B2991" s="1" t="s">
        <v>26</v>
      </c>
      <c r="C2991" s="1" t="s">
        <v>27</v>
      </c>
      <c r="D2991" s="1" t="s">
        <v>28</v>
      </c>
      <c r="E2991" s="1" t="s">
        <v>29</v>
      </c>
      <c r="F2991" s="1" t="s">
        <v>36</v>
      </c>
      <c r="G2991" s="1" t="s">
        <v>31</v>
      </c>
      <c r="H2991" s="1" t="s">
        <v>37</v>
      </c>
      <c r="I2991" s="1" t="s">
        <v>16</v>
      </c>
      <c r="J2991" s="2">
        <v>44377.555779942129</v>
      </c>
      <c r="K2991" s="3">
        <v>44377.555779942129</v>
      </c>
      <c r="L2991" s="4">
        <v>44377.555779942129</v>
      </c>
      <c r="M2991" s="5">
        <f t="shared" si="49"/>
        <v>3.699999988079071</v>
      </c>
      <c r="N2991" s="1">
        <v>75.922492000000005</v>
      </c>
      <c r="O2991" s="1">
        <v>25.794442</v>
      </c>
      <c r="P2991" s="1">
        <v>1002.982366</v>
      </c>
      <c r="Q2991" s="1">
        <v>7.7882660000000001</v>
      </c>
      <c r="R2991" s="1">
        <v>19.356732000000001</v>
      </c>
      <c r="S2991" s="1">
        <v>519.96749299999999</v>
      </c>
      <c r="T2991" s="1">
        <v>72.272305000000003</v>
      </c>
      <c r="U2991" s="1">
        <v>24.914512999999999</v>
      </c>
      <c r="V2991" s="1">
        <v>1000.154046</v>
      </c>
      <c r="W2991" s="1">
        <v>45.833146999999997</v>
      </c>
      <c r="X2991" s="1">
        <v>11.793615000000001</v>
      </c>
    </row>
    <row r="2992" spans="1:24" x14ac:dyDescent="0.35">
      <c r="A2992" s="1"/>
      <c r="B2992" s="1" t="s">
        <v>26</v>
      </c>
      <c r="C2992" s="1" t="s">
        <v>27</v>
      </c>
      <c r="D2992" s="1" t="s">
        <v>28</v>
      </c>
      <c r="E2992" s="1" t="s">
        <v>29</v>
      </c>
      <c r="F2992" s="1" t="s">
        <v>36</v>
      </c>
      <c r="G2992" s="1" t="s">
        <v>31</v>
      </c>
      <c r="H2992" s="1" t="s">
        <v>37</v>
      </c>
      <c r="I2992" s="1" t="s">
        <v>16</v>
      </c>
      <c r="J2992" s="2">
        <v>44377.555791516206</v>
      </c>
      <c r="K2992" s="3">
        <v>44377.555791516206</v>
      </c>
      <c r="L2992" s="4">
        <v>44377.555791516206</v>
      </c>
      <c r="M2992" s="5">
        <f t="shared" si="49"/>
        <v>3.7166666686534882</v>
      </c>
      <c r="N2992" s="1">
        <v>76.126191000000006</v>
      </c>
      <c r="O2992" s="1">
        <v>25.817176</v>
      </c>
      <c r="P2992" s="1">
        <v>1002.5187979999999</v>
      </c>
      <c r="Q2992" s="1">
        <v>8.028162</v>
      </c>
      <c r="R2992" s="1">
        <v>19.406327000000001</v>
      </c>
      <c r="S2992" s="1">
        <v>522.59718899999996</v>
      </c>
      <c r="T2992" s="1">
        <v>72.077937000000006</v>
      </c>
      <c r="U2992" s="1">
        <v>25.025224000000001</v>
      </c>
      <c r="V2992" s="1">
        <v>1000.342344</v>
      </c>
      <c r="W2992" s="1">
        <v>48.298568000000003</v>
      </c>
      <c r="X2992" s="1">
        <v>11.766201000000001</v>
      </c>
    </row>
    <row r="2993" spans="1:24" x14ac:dyDescent="0.35">
      <c r="A2993" s="1"/>
      <c r="B2993" s="1" t="s">
        <v>26</v>
      </c>
      <c r="C2993" s="1" t="s">
        <v>27</v>
      </c>
      <c r="D2993" s="1" t="s">
        <v>28</v>
      </c>
      <c r="E2993" s="1" t="s">
        <v>29</v>
      </c>
      <c r="F2993" s="1" t="s">
        <v>36</v>
      </c>
      <c r="G2993" s="1" t="s">
        <v>31</v>
      </c>
      <c r="H2993" s="1" t="s">
        <v>37</v>
      </c>
      <c r="I2993" s="1" t="s">
        <v>16</v>
      </c>
      <c r="J2993" s="2">
        <v>44377.555803090276</v>
      </c>
      <c r="K2993" s="3">
        <v>44377.555803090276</v>
      </c>
      <c r="L2993" s="4">
        <v>44377.555803090276</v>
      </c>
      <c r="M2993" s="5">
        <f t="shared" si="49"/>
        <v>3.7333333268761635</v>
      </c>
      <c r="N2993" s="1">
        <v>76.093335999999994</v>
      </c>
      <c r="O2993" s="1">
        <v>25.783973</v>
      </c>
      <c r="P2993" s="1">
        <v>1003.370551</v>
      </c>
      <c r="Q2993" s="1">
        <v>7.9361899999999999</v>
      </c>
      <c r="R2993" s="1">
        <v>19.400082000000001</v>
      </c>
      <c r="S2993" s="1">
        <v>521.51232400000004</v>
      </c>
      <c r="T2993" s="1">
        <v>72.234877999999995</v>
      </c>
      <c r="U2993" s="1">
        <v>24.917106</v>
      </c>
      <c r="V2993" s="1">
        <v>1000.165085</v>
      </c>
      <c r="W2993" s="1">
        <v>47.474576999999996</v>
      </c>
      <c r="X2993" s="1">
        <v>11.791354999999999</v>
      </c>
    </row>
    <row r="2994" spans="1:24" x14ac:dyDescent="0.35">
      <c r="A2994" s="1"/>
      <c r="B2994" s="1" t="s">
        <v>26</v>
      </c>
      <c r="C2994" s="1" t="s">
        <v>27</v>
      </c>
      <c r="D2994" s="1" t="s">
        <v>28</v>
      </c>
      <c r="E2994" s="1" t="s">
        <v>29</v>
      </c>
      <c r="F2994" s="1" t="s">
        <v>36</v>
      </c>
      <c r="G2994" s="1" t="s">
        <v>31</v>
      </c>
      <c r="H2994" s="1" t="s">
        <v>37</v>
      </c>
      <c r="I2994" s="1" t="s">
        <v>16</v>
      </c>
      <c r="J2994" s="2">
        <v>44377.555814664353</v>
      </c>
      <c r="K2994" s="3">
        <v>44377.555814664353</v>
      </c>
      <c r="L2994" s="4">
        <v>44377.555814664353</v>
      </c>
      <c r="M2994" s="5">
        <f t="shared" si="49"/>
        <v>3.75</v>
      </c>
      <c r="N2994" s="1">
        <v>76.178758999999999</v>
      </c>
      <c r="O2994" s="1">
        <v>25.822374</v>
      </c>
      <c r="P2994" s="1">
        <v>1002.30858</v>
      </c>
      <c r="Q2994" s="1">
        <v>7.7404019999999996</v>
      </c>
      <c r="R2994" s="1">
        <v>19.446860000000001</v>
      </c>
      <c r="S2994" s="1">
        <v>522.78971799999999</v>
      </c>
      <c r="T2994" s="1">
        <v>72.111395999999999</v>
      </c>
      <c r="U2994" s="1">
        <v>25.030927999999999</v>
      </c>
      <c r="V2994" s="1">
        <v>1000.442644</v>
      </c>
      <c r="W2994" s="1">
        <v>58.602505999999998</v>
      </c>
      <c r="X2994" s="1">
        <v>11.736185000000001</v>
      </c>
    </row>
    <row r="2995" spans="1:24" x14ac:dyDescent="0.35">
      <c r="A2995" s="1"/>
      <c r="B2995" s="1" t="s">
        <v>26</v>
      </c>
      <c r="C2995" s="1" t="s">
        <v>27</v>
      </c>
      <c r="D2995" s="1" t="s">
        <v>28</v>
      </c>
      <c r="E2995" s="1" t="s">
        <v>29</v>
      </c>
      <c r="F2995" s="1" t="s">
        <v>36</v>
      </c>
      <c r="G2995" s="1" t="s">
        <v>31</v>
      </c>
      <c r="H2995" s="1" t="s">
        <v>37</v>
      </c>
      <c r="I2995" s="1" t="s">
        <v>16</v>
      </c>
      <c r="J2995" s="2">
        <v>44377.555826238429</v>
      </c>
      <c r="K2995" s="3">
        <v>44377.555826238429</v>
      </c>
      <c r="L2995" s="4">
        <v>44377.555826238429</v>
      </c>
      <c r="M2995" s="5">
        <f t="shared" si="49"/>
        <v>3.7666666731238365</v>
      </c>
      <c r="N2995" s="1">
        <v>76.126191000000006</v>
      </c>
      <c r="O2995" s="1">
        <v>25.789169999999999</v>
      </c>
      <c r="P2995" s="1">
        <v>1002.7500700000001</v>
      </c>
      <c r="Q2995" s="1">
        <v>7.7693849999999998</v>
      </c>
      <c r="R2995" s="1">
        <v>19.391306</v>
      </c>
      <c r="S2995" s="1">
        <v>522.46905400000003</v>
      </c>
      <c r="T2995" s="1">
        <v>72.115758999999997</v>
      </c>
      <c r="U2995" s="1">
        <v>24.984859</v>
      </c>
      <c r="V2995" s="1">
        <v>1000.0816610000001</v>
      </c>
      <c r="W2995" s="1">
        <v>47.192667</v>
      </c>
      <c r="X2995" s="1">
        <v>11.789645999999999</v>
      </c>
    </row>
    <row r="2996" spans="1:24" x14ac:dyDescent="0.35">
      <c r="A2996" s="1"/>
      <c r="B2996" s="1" t="s">
        <v>26</v>
      </c>
      <c r="C2996" s="1" t="s">
        <v>27</v>
      </c>
      <c r="D2996" s="1" t="s">
        <v>28</v>
      </c>
      <c r="E2996" s="1" t="s">
        <v>29</v>
      </c>
      <c r="F2996" s="1" t="s">
        <v>36</v>
      </c>
      <c r="G2996" s="1" t="s">
        <v>31</v>
      </c>
      <c r="H2996" s="1" t="s">
        <v>37</v>
      </c>
      <c r="I2996" s="1" t="s">
        <v>16</v>
      </c>
      <c r="J2996" s="2">
        <v>44377.555837812499</v>
      </c>
      <c r="K2996" s="3">
        <v>44377.555837812499</v>
      </c>
      <c r="L2996" s="4">
        <v>44377.555837812499</v>
      </c>
      <c r="M2996" s="5">
        <f t="shared" si="49"/>
        <v>3.7833333313465118</v>
      </c>
      <c r="N2996" s="1">
        <v>76.224755000000002</v>
      </c>
      <c r="O2996" s="1">
        <v>25.815978999999999</v>
      </c>
      <c r="P2996" s="1">
        <v>1002.627929</v>
      </c>
      <c r="Q2996" s="1">
        <v>7.7854619999999999</v>
      </c>
      <c r="R2996" s="1">
        <v>19.449104999999999</v>
      </c>
      <c r="S2996" s="1">
        <v>522.17270299999996</v>
      </c>
      <c r="T2996" s="1">
        <v>72.330787000000001</v>
      </c>
      <c r="U2996" s="1">
        <v>25.007580999999998</v>
      </c>
      <c r="V2996" s="1">
        <v>999.85362399999997</v>
      </c>
      <c r="W2996" s="1">
        <v>50.439373000000003</v>
      </c>
      <c r="X2996" s="1">
        <v>11.779619</v>
      </c>
    </row>
    <row r="2997" spans="1:24" x14ac:dyDescent="0.35">
      <c r="A2997" s="1"/>
      <c r="B2997" s="1" t="s">
        <v>26</v>
      </c>
      <c r="C2997" s="1" t="s">
        <v>27</v>
      </c>
      <c r="D2997" s="1" t="s">
        <v>28</v>
      </c>
      <c r="E2997" s="1" t="s">
        <v>29</v>
      </c>
      <c r="F2997" s="1" t="s">
        <v>36</v>
      </c>
      <c r="G2997" s="1" t="s">
        <v>31</v>
      </c>
      <c r="H2997" s="1" t="s">
        <v>37</v>
      </c>
      <c r="I2997" s="1" t="s">
        <v>16</v>
      </c>
      <c r="J2997" s="2">
        <v>44377.555849386576</v>
      </c>
      <c r="K2997" s="3">
        <v>44377.555849386576</v>
      </c>
      <c r="L2997" s="4">
        <v>44377.555849386576</v>
      </c>
      <c r="M2997" s="5">
        <f t="shared" si="49"/>
        <v>3.7999999970197678</v>
      </c>
      <c r="N2997" s="1">
        <v>76.218183999999994</v>
      </c>
      <c r="O2997" s="1">
        <v>25.862826999999999</v>
      </c>
      <c r="P2997" s="1">
        <v>1002.463366</v>
      </c>
      <c r="Q2997" s="1">
        <v>7.7722369999999996</v>
      </c>
      <c r="R2997" s="1">
        <v>19.418205</v>
      </c>
      <c r="S2997" s="1">
        <v>522.39742899999999</v>
      </c>
      <c r="T2997" s="1">
        <v>72.591417000000007</v>
      </c>
      <c r="U2997" s="1">
        <v>24.999803</v>
      </c>
      <c r="V2997" s="1">
        <v>1000.070937</v>
      </c>
      <c r="W2997" s="1">
        <v>52.356160000000003</v>
      </c>
      <c r="X2997" s="1">
        <v>11.786531999999999</v>
      </c>
    </row>
    <row r="2998" spans="1:24" x14ac:dyDescent="0.35">
      <c r="A2998" s="1"/>
      <c r="B2998" s="1" t="s">
        <v>26</v>
      </c>
      <c r="C2998" s="1" t="s">
        <v>27</v>
      </c>
      <c r="D2998" s="1" t="s">
        <v>28</v>
      </c>
      <c r="E2998" s="1" t="s">
        <v>29</v>
      </c>
      <c r="F2998" s="1" t="s">
        <v>36</v>
      </c>
      <c r="G2998" s="1" t="s">
        <v>31</v>
      </c>
      <c r="H2998" s="1" t="s">
        <v>37</v>
      </c>
      <c r="I2998" s="1" t="s">
        <v>16</v>
      </c>
      <c r="J2998" s="2">
        <v>44377.555860960645</v>
      </c>
      <c r="K2998" s="3">
        <v>44377.555860960645</v>
      </c>
      <c r="L2998" s="4">
        <v>44377.555860960645</v>
      </c>
      <c r="M2998" s="5">
        <f t="shared" si="49"/>
        <v>3.8166666552424431</v>
      </c>
      <c r="N2998" s="1">
        <v>76.205042000000006</v>
      </c>
      <c r="O2998" s="1">
        <v>25.810407000000001</v>
      </c>
      <c r="P2998" s="1">
        <v>1003.0453680000001</v>
      </c>
      <c r="Q2998" s="1">
        <v>7.7476139999999996</v>
      </c>
      <c r="R2998" s="1">
        <v>19.404326999999999</v>
      </c>
      <c r="S2998" s="1">
        <v>523.41658399999994</v>
      </c>
      <c r="T2998" s="1">
        <v>72.586160000000007</v>
      </c>
      <c r="U2998" s="1">
        <v>24.990151000000001</v>
      </c>
      <c r="V2998" s="1">
        <v>999.76026100000001</v>
      </c>
      <c r="W2998" s="1">
        <v>52.335462</v>
      </c>
      <c r="X2998" s="1">
        <v>11.787977</v>
      </c>
    </row>
    <row r="2999" spans="1:24" x14ac:dyDescent="0.35">
      <c r="A2999" s="1"/>
      <c r="B2999" s="1" t="s">
        <v>26</v>
      </c>
      <c r="C2999" s="1" t="s">
        <v>27</v>
      </c>
      <c r="D2999" s="1" t="s">
        <v>28</v>
      </c>
      <c r="E2999" s="1" t="s">
        <v>29</v>
      </c>
      <c r="F2999" s="1" t="s">
        <v>36</v>
      </c>
      <c r="G2999" s="1" t="s">
        <v>31</v>
      </c>
      <c r="H2999" s="1" t="s">
        <v>37</v>
      </c>
      <c r="I2999" s="1" t="s">
        <v>16</v>
      </c>
      <c r="J2999" s="2">
        <v>44377.555872534722</v>
      </c>
      <c r="K2999" s="3">
        <v>44377.555872534722</v>
      </c>
      <c r="L2999" s="4">
        <v>44377.555872534722</v>
      </c>
      <c r="M2999" s="5">
        <f t="shared" si="49"/>
        <v>3.8333333283662796</v>
      </c>
      <c r="N2999" s="1">
        <v>76.165616999999997</v>
      </c>
      <c r="O2999" s="1">
        <v>25.799714000000002</v>
      </c>
      <c r="P2999" s="1">
        <v>1002.4836309999999</v>
      </c>
      <c r="Q2999" s="1">
        <v>7.7037420000000001</v>
      </c>
      <c r="R2999" s="1">
        <v>19.424451000000001</v>
      </c>
      <c r="S2999" s="1">
        <v>523.90546400000005</v>
      </c>
      <c r="T2999" s="1">
        <v>72.417023</v>
      </c>
      <c r="U2999" s="1">
        <v>24.971682999999999</v>
      </c>
      <c r="V2999" s="1">
        <v>1000.125974</v>
      </c>
      <c r="W2999" s="1">
        <v>51.743080999999997</v>
      </c>
      <c r="X2999" s="1">
        <v>11.78937</v>
      </c>
    </row>
    <row r="3000" spans="1:24" x14ac:dyDescent="0.35">
      <c r="A3000" s="1"/>
      <c r="B3000" s="1" t="s">
        <v>26</v>
      </c>
      <c r="C3000" s="1" t="s">
        <v>27</v>
      </c>
      <c r="D3000" s="1" t="s">
        <v>28</v>
      </c>
      <c r="E3000" s="1" t="s">
        <v>29</v>
      </c>
      <c r="F3000" s="1" t="s">
        <v>36</v>
      </c>
      <c r="G3000" s="1" t="s">
        <v>31</v>
      </c>
      <c r="H3000" s="1" t="s">
        <v>37</v>
      </c>
      <c r="I3000" s="1" t="s">
        <v>16</v>
      </c>
      <c r="J3000" s="2">
        <v>44377.555884108799</v>
      </c>
      <c r="K3000" s="3">
        <v>44377.555884108799</v>
      </c>
      <c r="L3000" s="4">
        <v>44377.555884108799</v>
      </c>
      <c r="M3000" s="5">
        <f t="shared" si="49"/>
        <v>3.8500000014901161</v>
      </c>
      <c r="N3000" s="1">
        <v>76.211613</v>
      </c>
      <c r="O3000" s="1">
        <v>25.816578</v>
      </c>
      <c r="P3000" s="1">
        <v>1001.642207</v>
      </c>
      <c r="Q3000" s="1">
        <v>7.9886590000000002</v>
      </c>
      <c r="R3000" s="1">
        <v>19.416817999999999</v>
      </c>
      <c r="S3000" s="1">
        <v>523.338392</v>
      </c>
      <c r="T3000" s="1">
        <v>72.544869000000006</v>
      </c>
      <c r="U3000" s="1">
        <v>24.942938999999999</v>
      </c>
      <c r="V3000" s="1">
        <v>1000.0468080000001</v>
      </c>
      <c r="W3000" s="1">
        <v>48.074821</v>
      </c>
      <c r="X3000" s="1">
        <v>11.785532999999999</v>
      </c>
    </row>
    <row r="3001" spans="1:24" x14ac:dyDescent="0.35">
      <c r="A3001" s="1"/>
      <c r="B3001" s="1" t="s">
        <v>26</v>
      </c>
      <c r="C3001" s="1" t="s">
        <v>27</v>
      </c>
      <c r="D3001" s="1" t="s">
        <v>28</v>
      </c>
      <c r="E3001" s="1" t="s">
        <v>29</v>
      </c>
      <c r="F3001" s="1" t="s">
        <v>36</v>
      </c>
      <c r="G3001" s="1" t="s">
        <v>31</v>
      </c>
      <c r="H3001" s="1" t="s">
        <v>37</v>
      </c>
      <c r="I3001" s="1" t="s">
        <v>16</v>
      </c>
      <c r="J3001" s="2">
        <v>44377.555895682868</v>
      </c>
      <c r="K3001" s="3">
        <v>44377.555895682868</v>
      </c>
      <c r="L3001" s="4">
        <v>44377.555895682868</v>
      </c>
      <c r="M3001" s="5">
        <f t="shared" si="49"/>
        <v>3.8666666597127914</v>
      </c>
      <c r="N3001" s="1">
        <v>76.251039000000006</v>
      </c>
      <c r="O3001" s="1">
        <v>25.842713</v>
      </c>
      <c r="P3001" s="1">
        <v>1003.688402</v>
      </c>
      <c r="Q3001" s="1">
        <v>7.8148470000000003</v>
      </c>
      <c r="R3001" s="1">
        <v>19.445432</v>
      </c>
      <c r="S3001" s="1">
        <v>522.591274</v>
      </c>
      <c r="T3001" s="1">
        <v>72.557615999999996</v>
      </c>
      <c r="U3001" s="1">
        <v>25.029997000000002</v>
      </c>
      <c r="V3001" s="1">
        <v>999.82129299999997</v>
      </c>
      <c r="W3001" s="1">
        <v>50.745913000000002</v>
      </c>
      <c r="X3001" s="1">
        <v>11.774046999999999</v>
      </c>
    </row>
    <row r="3002" spans="1:24" x14ac:dyDescent="0.35">
      <c r="A3002" s="1"/>
      <c r="B3002" s="1" t="s">
        <v>26</v>
      </c>
      <c r="C3002" s="1" t="s">
        <v>27</v>
      </c>
      <c r="D3002" s="1" t="s">
        <v>28</v>
      </c>
      <c r="E3002" s="1" t="s">
        <v>29</v>
      </c>
      <c r="F3002" s="1" t="s">
        <v>36</v>
      </c>
      <c r="G3002" s="1" t="s">
        <v>31</v>
      </c>
      <c r="H3002" s="1" t="s">
        <v>37</v>
      </c>
      <c r="I3002" s="1" t="s">
        <v>16</v>
      </c>
      <c r="J3002" s="2">
        <v>44377.555907256945</v>
      </c>
      <c r="K3002" s="3">
        <v>44377.555907256945</v>
      </c>
      <c r="L3002" s="4">
        <v>44377.555907256945</v>
      </c>
      <c r="M3002" s="5">
        <f t="shared" si="49"/>
        <v>3.8833333253860474</v>
      </c>
      <c r="N3002" s="1">
        <v>76.205042000000006</v>
      </c>
      <c r="O3002" s="1">
        <v>25.874419</v>
      </c>
      <c r="P3002" s="1">
        <v>1001.433883</v>
      </c>
      <c r="Q3002" s="1">
        <v>7.7786460000000002</v>
      </c>
      <c r="R3002" s="1">
        <v>19.434125000000002</v>
      </c>
      <c r="S3002" s="1">
        <v>521.68842299999994</v>
      </c>
      <c r="T3002" s="1">
        <v>72.509463999999994</v>
      </c>
      <c r="U3002" s="1">
        <v>24.928619999999999</v>
      </c>
      <c r="V3002" s="1">
        <v>1000.521967</v>
      </c>
      <c r="W3002" s="1">
        <v>51.250259</v>
      </c>
      <c r="X3002" s="1">
        <v>11.724501999999999</v>
      </c>
    </row>
    <row r="3003" spans="1:24" x14ac:dyDescent="0.35">
      <c r="A3003" s="1"/>
      <c r="B3003" s="1" t="s">
        <v>26</v>
      </c>
      <c r="C3003" s="1" t="s">
        <v>27</v>
      </c>
      <c r="D3003" s="1" t="s">
        <v>28</v>
      </c>
      <c r="E3003" s="1" t="s">
        <v>29</v>
      </c>
      <c r="F3003" s="1" t="s">
        <v>36</v>
      </c>
      <c r="G3003" s="1" t="s">
        <v>31</v>
      </c>
      <c r="H3003" s="1" t="s">
        <v>37</v>
      </c>
      <c r="I3003" s="1" t="s">
        <v>16</v>
      </c>
      <c r="J3003" s="2">
        <v>44377.555918831022</v>
      </c>
      <c r="K3003" s="3">
        <v>44377.555918831022</v>
      </c>
      <c r="L3003" s="4">
        <v>44377.555918831022</v>
      </c>
      <c r="M3003" s="5">
        <f t="shared" si="49"/>
        <v>3.8999999985098839</v>
      </c>
      <c r="N3003" s="1">
        <v>76.218183999999994</v>
      </c>
      <c r="O3003" s="1">
        <v>25.811381000000001</v>
      </c>
      <c r="P3003" s="1">
        <v>1002.270101</v>
      </c>
      <c r="Q3003" s="1">
        <v>8.0177259999999997</v>
      </c>
      <c r="R3003" s="1">
        <v>19.449390999999999</v>
      </c>
      <c r="S3003" s="1">
        <v>522.46905400000003</v>
      </c>
      <c r="T3003" s="1">
        <v>72.469932999999997</v>
      </c>
      <c r="U3003" s="1">
        <v>24.984964999999999</v>
      </c>
      <c r="V3003" s="1">
        <v>999.90014499999995</v>
      </c>
      <c r="W3003" s="1">
        <v>50.004714</v>
      </c>
      <c r="X3003" s="1">
        <v>11.790158999999999</v>
      </c>
    </row>
    <row r="3004" spans="1:24" x14ac:dyDescent="0.35">
      <c r="A3004" s="1"/>
      <c r="B3004" s="1" t="s">
        <v>26</v>
      </c>
      <c r="C3004" s="1" t="s">
        <v>27</v>
      </c>
      <c r="D3004" s="1" t="s">
        <v>28</v>
      </c>
      <c r="E3004" s="1" t="s">
        <v>29</v>
      </c>
      <c r="F3004" s="1" t="s">
        <v>36</v>
      </c>
      <c r="G3004" s="1" t="s">
        <v>31</v>
      </c>
      <c r="H3004" s="1" t="s">
        <v>37</v>
      </c>
      <c r="I3004" s="1" t="s">
        <v>16</v>
      </c>
      <c r="J3004" s="2">
        <v>44377.555930405091</v>
      </c>
      <c r="K3004" s="3">
        <v>44377.555930405091</v>
      </c>
      <c r="L3004" s="4">
        <v>44377.555930405091</v>
      </c>
      <c r="M3004" s="5">
        <f t="shared" si="49"/>
        <v>3.9166666567325592</v>
      </c>
      <c r="N3004" s="1">
        <v>76.218183999999994</v>
      </c>
      <c r="O3004" s="1">
        <v>25.810556999999999</v>
      </c>
      <c r="P3004" s="1">
        <v>1003.788779</v>
      </c>
      <c r="Q3004" s="1">
        <v>7.9110940000000003</v>
      </c>
      <c r="R3004" s="1">
        <v>19.402082</v>
      </c>
      <c r="S3004" s="1">
        <v>522.71349399999997</v>
      </c>
      <c r="T3004" s="1">
        <v>72.206200999999993</v>
      </c>
      <c r="U3004" s="1">
        <v>24.966804</v>
      </c>
      <c r="V3004" s="1">
        <v>1000.13244</v>
      </c>
      <c r="W3004" s="1">
        <v>48.175690000000003</v>
      </c>
      <c r="X3004" s="1">
        <v>11.780631</v>
      </c>
    </row>
    <row r="3005" spans="1:24" x14ac:dyDescent="0.35">
      <c r="A3005" s="1"/>
      <c r="B3005" s="1" t="s">
        <v>26</v>
      </c>
      <c r="C3005" s="1" t="s">
        <v>27</v>
      </c>
      <c r="D3005" s="1" t="s">
        <v>28</v>
      </c>
      <c r="E3005" s="1" t="s">
        <v>29</v>
      </c>
      <c r="F3005" s="1" t="s">
        <v>36</v>
      </c>
      <c r="G3005" s="1" t="s">
        <v>31</v>
      </c>
      <c r="H3005" s="1" t="s">
        <v>37</v>
      </c>
      <c r="I3005" s="1" t="s">
        <v>16</v>
      </c>
      <c r="J3005" s="2">
        <v>44377.555941979168</v>
      </c>
      <c r="K3005" s="3">
        <v>44377.555941979168</v>
      </c>
      <c r="L3005" s="4">
        <v>44377.555941979168</v>
      </c>
      <c r="M3005" s="5">
        <f t="shared" si="49"/>
        <v>3.9333333298563957</v>
      </c>
      <c r="N3005" s="1">
        <v>76.172188000000006</v>
      </c>
      <c r="O3005" s="1">
        <v>25.811381000000001</v>
      </c>
      <c r="P3005" s="1">
        <v>1004.1749139999999</v>
      </c>
      <c r="Q3005" s="1">
        <v>7.5417209999999999</v>
      </c>
      <c r="R3005" s="1">
        <v>19.364692000000002</v>
      </c>
      <c r="S3005" s="1">
        <v>522.98224700000003</v>
      </c>
      <c r="T3005" s="1">
        <v>72.143646000000004</v>
      </c>
      <c r="U3005" s="1">
        <v>24.940864999999999</v>
      </c>
      <c r="V3005" s="1">
        <v>999.77934500000003</v>
      </c>
      <c r="W3005" s="1">
        <v>54.969088999999997</v>
      </c>
      <c r="X3005" s="1">
        <v>11.742585</v>
      </c>
    </row>
    <row r="3006" spans="1:24" x14ac:dyDescent="0.35">
      <c r="A3006" s="1"/>
      <c r="B3006" s="1" t="s">
        <v>26</v>
      </c>
      <c r="C3006" s="1" t="s">
        <v>27</v>
      </c>
      <c r="D3006" s="1" t="s">
        <v>28</v>
      </c>
      <c r="E3006" s="1" t="s">
        <v>29</v>
      </c>
      <c r="F3006" s="1" t="s">
        <v>36</v>
      </c>
      <c r="G3006" s="1" t="s">
        <v>31</v>
      </c>
      <c r="H3006" s="1" t="s">
        <v>37</v>
      </c>
      <c r="I3006" s="1" t="s">
        <v>16</v>
      </c>
      <c r="J3006" s="2">
        <v>44377.555953553237</v>
      </c>
      <c r="K3006" s="3">
        <v>44377.555953553237</v>
      </c>
      <c r="L3006" s="4">
        <v>44377.555953553237</v>
      </c>
      <c r="M3006" s="5">
        <f t="shared" si="49"/>
        <v>3.949999988079071</v>
      </c>
      <c r="N3006" s="1">
        <v>76.198470999999998</v>
      </c>
      <c r="O3006" s="1">
        <v>25.789095</v>
      </c>
      <c r="P3006" s="1">
        <v>1002.847136</v>
      </c>
      <c r="Q3006" s="1">
        <v>7.853097</v>
      </c>
      <c r="R3006" s="1">
        <v>19.376856</v>
      </c>
      <c r="S3006" s="1">
        <v>522.83111399999996</v>
      </c>
      <c r="T3006" s="1">
        <v>72.305712</v>
      </c>
      <c r="U3006" s="1">
        <v>24.919805</v>
      </c>
      <c r="V3006" s="1">
        <v>1000.116671</v>
      </c>
      <c r="W3006" s="1">
        <v>46.922282000000003</v>
      </c>
      <c r="X3006" s="1">
        <v>11.789922000000001</v>
      </c>
    </row>
    <row r="3007" spans="1:24" x14ac:dyDescent="0.35">
      <c r="A3007" s="1"/>
      <c r="B3007" s="1" t="s">
        <v>26</v>
      </c>
      <c r="C3007" s="1" t="s">
        <v>27</v>
      </c>
      <c r="D3007" s="1" t="s">
        <v>28</v>
      </c>
      <c r="E3007" s="1" t="s">
        <v>29</v>
      </c>
      <c r="F3007" s="1" t="s">
        <v>36</v>
      </c>
      <c r="G3007" s="1" t="s">
        <v>31</v>
      </c>
      <c r="H3007" s="1" t="s">
        <v>37</v>
      </c>
      <c r="I3007" s="1" t="s">
        <v>16</v>
      </c>
      <c r="J3007" s="2">
        <v>44377.555965127314</v>
      </c>
      <c r="K3007" s="3">
        <v>44377.555965127314</v>
      </c>
      <c r="L3007" s="4">
        <v>44377.555965127314</v>
      </c>
      <c r="M3007" s="5">
        <f t="shared" si="49"/>
        <v>3.9666666612029076</v>
      </c>
      <c r="N3007" s="1">
        <v>76.191900000000004</v>
      </c>
      <c r="O3007" s="1">
        <v>25.832018999999999</v>
      </c>
      <c r="P3007" s="1">
        <v>1003.372602</v>
      </c>
      <c r="Q3007" s="1">
        <v>7.9145269999999996</v>
      </c>
      <c r="R3007" s="1">
        <v>19.429266999999999</v>
      </c>
      <c r="S3007" s="1">
        <v>522.52556400000003</v>
      </c>
      <c r="T3007" s="1">
        <v>72.190246999999999</v>
      </c>
      <c r="U3007" s="1">
        <v>24.946262999999998</v>
      </c>
      <c r="V3007" s="1">
        <v>1000.217758</v>
      </c>
      <c r="W3007" s="1">
        <v>48.646504</v>
      </c>
      <c r="X3007" s="1">
        <v>11.783548</v>
      </c>
    </row>
    <row r="3008" spans="1:24" x14ac:dyDescent="0.35">
      <c r="A3008" s="1"/>
      <c r="B3008" s="1" t="s">
        <v>26</v>
      </c>
      <c r="C3008" s="1" t="s">
        <v>27</v>
      </c>
      <c r="D3008" s="1" t="s">
        <v>28</v>
      </c>
      <c r="E3008" s="1" t="s">
        <v>29</v>
      </c>
      <c r="F3008" s="1" t="s">
        <v>36</v>
      </c>
      <c r="G3008" s="1" t="s">
        <v>31</v>
      </c>
      <c r="H3008" s="1" t="s">
        <v>37</v>
      </c>
      <c r="I3008" s="1" t="s">
        <v>16</v>
      </c>
      <c r="J3008" s="2">
        <v>44377.555976701391</v>
      </c>
      <c r="K3008" s="3">
        <v>44377.555976701391</v>
      </c>
      <c r="L3008" s="4">
        <v>44377.555976701391</v>
      </c>
      <c r="M3008" s="5">
        <f t="shared" si="49"/>
        <v>3.9833333343267441</v>
      </c>
      <c r="N3008" s="1">
        <v>76.047340000000005</v>
      </c>
      <c r="O3008" s="1">
        <v>25.958919000000002</v>
      </c>
      <c r="P3008" s="1">
        <v>1001.208682</v>
      </c>
      <c r="Q3008" s="1">
        <v>7.4668900000000002</v>
      </c>
      <c r="R3008" s="1">
        <v>19.540049</v>
      </c>
      <c r="S3008" s="1">
        <v>520.58844399999998</v>
      </c>
      <c r="T3008" s="1">
        <v>71.949882000000002</v>
      </c>
      <c r="U3008" s="1">
        <v>25.004057</v>
      </c>
      <c r="V3008" s="1">
        <v>999.61359800000002</v>
      </c>
      <c r="W3008" s="1">
        <v>52.398867000000003</v>
      </c>
      <c r="X3008" s="1">
        <v>11.731282999999999</v>
      </c>
    </row>
    <row r="3009" spans="1:24" x14ac:dyDescent="0.35">
      <c r="A3009" s="1"/>
      <c r="B3009" s="1" t="s">
        <v>26</v>
      </c>
      <c r="C3009" s="1" t="s">
        <v>27</v>
      </c>
      <c r="D3009" s="1" t="s">
        <v>28</v>
      </c>
      <c r="E3009" s="1" t="s">
        <v>29</v>
      </c>
      <c r="F3009" s="1" t="s">
        <v>36</v>
      </c>
      <c r="G3009" s="1" t="s">
        <v>31</v>
      </c>
      <c r="H3009" s="1" t="s">
        <v>37</v>
      </c>
      <c r="I3009" s="1" t="s">
        <v>16</v>
      </c>
      <c r="J3009" s="2">
        <v>44377.555988275461</v>
      </c>
      <c r="K3009" s="3">
        <v>44377.555988275461</v>
      </c>
      <c r="L3009" s="4">
        <v>44377.555988275461</v>
      </c>
      <c r="M3009" s="5">
        <f t="shared" si="49"/>
        <v>4</v>
      </c>
      <c r="N3009" s="1">
        <v>76.047340000000005</v>
      </c>
      <c r="O3009" s="1">
        <v>25.799638999999999</v>
      </c>
      <c r="P3009" s="1">
        <v>1002.6417279999999</v>
      </c>
      <c r="Q3009" s="1">
        <v>7.6487350000000003</v>
      </c>
      <c r="R3009" s="1">
        <v>19.409428999999999</v>
      </c>
      <c r="S3009" s="1">
        <v>522.55776100000003</v>
      </c>
      <c r="T3009" s="1">
        <v>72.177395000000004</v>
      </c>
      <c r="U3009" s="1">
        <v>24.933605</v>
      </c>
      <c r="V3009" s="1">
        <v>999.95281699999998</v>
      </c>
      <c r="W3009" s="1">
        <v>52.938327999999998</v>
      </c>
      <c r="X3009" s="1">
        <v>11.787938</v>
      </c>
    </row>
    <row r="3010" spans="1:24" x14ac:dyDescent="0.35">
      <c r="A3010" s="1"/>
      <c r="B3010" s="1" t="s">
        <v>26</v>
      </c>
      <c r="C3010" s="1" t="s">
        <v>27</v>
      </c>
      <c r="D3010" s="1" t="s">
        <v>28</v>
      </c>
      <c r="E3010" s="1" t="s">
        <v>29</v>
      </c>
      <c r="F3010" s="1" t="s">
        <v>36</v>
      </c>
      <c r="G3010" s="1" t="s">
        <v>31</v>
      </c>
      <c r="H3010" s="1" t="s">
        <v>37</v>
      </c>
      <c r="I3010" s="1" t="s">
        <v>16</v>
      </c>
      <c r="J3010" s="2">
        <v>44377.555999849537</v>
      </c>
      <c r="K3010" s="3">
        <v>44377.555999849537</v>
      </c>
      <c r="L3010" s="4">
        <v>44377.555999849537</v>
      </c>
      <c r="M3010" s="5">
        <f t="shared" si="49"/>
        <v>4.0166666582226753</v>
      </c>
      <c r="N3010" s="1">
        <v>76.034198000000004</v>
      </c>
      <c r="O3010" s="1">
        <v>25.762885000000001</v>
      </c>
      <c r="P3010" s="1">
        <v>1002.964309</v>
      </c>
      <c r="Q3010" s="1">
        <v>7.7719339999999999</v>
      </c>
      <c r="R3010" s="1">
        <v>19.389592</v>
      </c>
      <c r="S3010" s="1">
        <v>523.46389599999998</v>
      </c>
      <c r="T3010" s="1">
        <v>72.060484000000002</v>
      </c>
      <c r="U3010" s="1">
        <v>24.909739999999999</v>
      </c>
      <c r="V3010" s="1">
        <v>1000.022837</v>
      </c>
      <c r="W3010" s="1">
        <v>48.399438000000004</v>
      </c>
      <c r="X3010" s="1">
        <v>11.795297</v>
      </c>
    </row>
    <row r="3011" spans="1:24" x14ac:dyDescent="0.35">
      <c r="A3011" s="1"/>
      <c r="B3011" s="1" t="s">
        <v>26</v>
      </c>
      <c r="C3011" s="1" t="s">
        <v>27</v>
      </c>
      <c r="D3011" s="1" t="s">
        <v>28</v>
      </c>
      <c r="E3011" s="1" t="s">
        <v>29</v>
      </c>
      <c r="F3011" s="1" t="s">
        <v>36</v>
      </c>
      <c r="G3011" s="1" t="s">
        <v>31</v>
      </c>
      <c r="H3011" s="1" t="s">
        <v>37</v>
      </c>
      <c r="I3011" s="1" t="s">
        <v>16</v>
      </c>
      <c r="J3011" s="2">
        <v>44377.556011423614</v>
      </c>
      <c r="K3011" s="3">
        <v>44377.556011423614</v>
      </c>
      <c r="L3011" s="4">
        <v>44377.556011423614</v>
      </c>
      <c r="M3011" s="5">
        <f t="shared" si="49"/>
        <v>4.0333333313465118</v>
      </c>
      <c r="N3011" s="1">
        <v>76.086765</v>
      </c>
      <c r="O3011" s="1">
        <v>25.853406</v>
      </c>
      <c r="P3011" s="1">
        <v>1003.54781</v>
      </c>
      <c r="Q3011" s="1">
        <v>7.7196150000000001</v>
      </c>
      <c r="R3011" s="1">
        <v>19.42192</v>
      </c>
      <c r="S3011" s="1">
        <v>522.41254400000003</v>
      </c>
      <c r="T3011" s="1">
        <v>71.856836999999999</v>
      </c>
      <c r="U3011" s="1">
        <v>24.965249</v>
      </c>
      <c r="V3011" s="1">
        <v>999.67257900000004</v>
      </c>
      <c r="W3011" s="1">
        <v>52.034165000000002</v>
      </c>
      <c r="X3011" s="1">
        <v>11.781760999999999</v>
      </c>
    </row>
    <row r="3012" spans="1:24" x14ac:dyDescent="0.35">
      <c r="A3012" s="1"/>
      <c r="B3012" s="1" t="s">
        <v>26</v>
      </c>
      <c r="C3012" s="1" t="s">
        <v>27</v>
      </c>
      <c r="D3012" s="1" t="s">
        <v>28</v>
      </c>
      <c r="E3012" s="1" t="s">
        <v>29</v>
      </c>
      <c r="F3012" s="1" t="s">
        <v>36</v>
      </c>
      <c r="G3012" s="1" t="s">
        <v>31</v>
      </c>
      <c r="H3012" s="1" t="s">
        <v>37</v>
      </c>
      <c r="I3012" s="1" t="s">
        <v>16</v>
      </c>
      <c r="J3012" s="2">
        <v>44377.556022997684</v>
      </c>
      <c r="K3012" s="3">
        <v>44377.556022997684</v>
      </c>
      <c r="L3012" s="4">
        <v>44377.556022997684</v>
      </c>
      <c r="M3012" s="5">
        <f t="shared" si="49"/>
        <v>4.0499999895691872</v>
      </c>
      <c r="N3012" s="1">
        <v>76.067052000000004</v>
      </c>
      <c r="O3012" s="1">
        <v>25.895057999999999</v>
      </c>
      <c r="P3012" s="1">
        <v>1001.426865</v>
      </c>
      <c r="Q3012" s="1">
        <v>7.6488849999999999</v>
      </c>
      <c r="R3012" s="1">
        <v>19.476862000000001</v>
      </c>
      <c r="S3012" s="1">
        <v>522.46313899999996</v>
      </c>
      <c r="T3012" s="1">
        <v>72.205281999999997</v>
      </c>
      <c r="U3012" s="1">
        <v>24.942114</v>
      </c>
      <c r="V3012" s="1">
        <v>1000.202303</v>
      </c>
      <c r="W3012" s="1">
        <v>52.810208000000003</v>
      </c>
      <c r="X3012" s="1">
        <v>11.772627999999999</v>
      </c>
    </row>
    <row r="3013" spans="1:24" x14ac:dyDescent="0.35">
      <c r="A3013" s="1"/>
      <c r="B3013" s="1" t="s">
        <v>26</v>
      </c>
      <c r="C3013" s="1" t="s">
        <v>27</v>
      </c>
      <c r="D3013" s="1" t="s">
        <v>28</v>
      </c>
      <c r="E3013" s="1" t="s">
        <v>29</v>
      </c>
      <c r="F3013" s="1" t="s">
        <v>36</v>
      </c>
      <c r="G3013" s="1" t="s">
        <v>31</v>
      </c>
      <c r="H3013" s="1" t="s">
        <v>37</v>
      </c>
      <c r="I3013" s="1" t="s">
        <v>16</v>
      </c>
      <c r="J3013" s="2">
        <v>44377.55603457176</v>
      </c>
      <c r="K3013" s="3">
        <v>44377.55603457176</v>
      </c>
      <c r="L3013" s="4">
        <v>44377.55603457176</v>
      </c>
      <c r="M3013" s="5">
        <f t="shared" si="49"/>
        <v>4.0666666626930237</v>
      </c>
      <c r="N3013" s="1">
        <v>76.021056000000002</v>
      </c>
      <c r="O3013" s="1">
        <v>25.794667</v>
      </c>
      <c r="P3013" s="1">
        <v>1002.914002</v>
      </c>
      <c r="Q3013" s="1">
        <v>7.8255249999999998</v>
      </c>
      <c r="R3013" s="1">
        <v>19.443716999999999</v>
      </c>
      <c r="S3013" s="1">
        <v>523.20565699999997</v>
      </c>
      <c r="T3013" s="1">
        <v>72.035357000000005</v>
      </c>
      <c r="U3013" s="1">
        <v>24.952072999999999</v>
      </c>
      <c r="V3013" s="1">
        <v>1000.165085</v>
      </c>
      <c r="W3013" s="1">
        <v>48.932344999999998</v>
      </c>
      <c r="X3013" s="1">
        <v>11.782418</v>
      </c>
    </row>
    <row r="3014" spans="1:24" x14ac:dyDescent="0.35">
      <c r="A3014" s="1"/>
      <c r="B3014" s="1" t="s">
        <v>26</v>
      </c>
      <c r="C3014" s="1" t="s">
        <v>27</v>
      </c>
      <c r="D3014" s="1" t="s">
        <v>28</v>
      </c>
      <c r="E3014" s="1" t="s">
        <v>29</v>
      </c>
      <c r="F3014" s="1" t="s">
        <v>36</v>
      </c>
      <c r="G3014" s="1" t="s">
        <v>31</v>
      </c>
      <c r="H3014" s="1" t="s">
        <v>37</v>
      </c>
      <c r="I3014" s="1" t="s">
        <v>16</v>
      </c>
      <c r="J3014" s="2">
        <v>44377.55604614583</v>
      </c>
      <c r="K3014" s="3">
        <v>44377.55604614583</v>
      </c>
      <c r="L3014" s="4">
        <v>44377.55604614583</v>
      </c>
      <c r="M3014" s="5">
        <f t="shared" si="49"/>
        <v>4.0833333283662796</v>
      </c>
      <c r="N3014" s="1">
        <v>76.021056000000002</v>
      </c>
      <c r="O3014" s="1">
        <v>25.863724999999999</v>
      </c>
      <c r="P3014" s="1">
        <v>1003.529753</v>
      </c>
      <c r="Q3014" s="1">
        <v>7.7355359999999997</v>
      </c>
      <c r="R3014" s="1">
        <v>19.427308</v>
      </c>
      <c r="S3014" s="1">
        <v>522.60507199999995</v>
      </c>
      <c r="T3014" s="1">
        <v>72.081591000000003</v>
      </c>
      <c r="U3014" s="1">
        <v>24.920323</v>
      </c>
      <c r="V3014" s="1">
        <v>999.88689799999997</v>
      </c>
      <c r="W3014" s="1">
        <v>52.342015000000004</v>
      </c>
      <c r="X3014" s="1">
        <v>11.780170999999999</v>
      </c>
    </row>
    <row r="3015" spans="1:24" x14ac:dyDescent="0.35">
      <c r="A3015" s="1"/>
      <c r="B3015" s="1" t="s">
        <v>26</v>
      </c>
      <c r="C3015" s="1" t="s">
        <v>27</v>
      </c>
      <c r="D3015" s="1" t="s">
        <v>28</v>
      </c>
      <c r="E3015" s="1" t="s">
        <v>29</v>
      </c>
      <c r="F3015" s="1" t="s">
        <v>36</v>
      </c>
      <c r="G3015" s="1" t="s">
        <v>31</v>
      </c>
      <c r="H3015" s="1" t="s">
        <v>37</v>
      </c>
      <c r="I3015" s="1" t="s">
        <v>16</v>
      </c>
      <c r="J3015" s="2">
        <v>44377.556057719907</v>
      </c>
      <c r="K3015" s="3">
        <v>44377.556057719907</v>
      </c>
      <c r="L3015" s="4">
        <v>44377.556057719907</v>
      </c>
      <c r="M3015" s="5">
        <f t="shared" si="49"/>
        <v>4.0999999865889549</v>
      </c>
      <c r="N3015" s="1">
        <v>76.172188000000006</v>
      </c>
      <c r="O3015" s="1">
        <v>25.837516000000001</v>
      </c>
      <c r="P3015" s="1">
        <v>1001.525981</v>
      </c>
      <c r="Q3015" s="1">
        <v>7.7107650000000003</v>
      </c>
      <c r="R3015" s="1">
        <v>19.437512999999999</v>
      </c>
      <c r="S3015" s="1">
        <v>522.65698299999997</v>
      </c>
      <c r="T3015" s="1">
        <v>72.017195000000001</v>
      </c>
      <c r="U3015" s="1">
        <v>24.935054999999998</v>
      </c>
      <c r="V3015" s="1">
        <v>999.89336400000002</v>
      </c>
      <c r="W3015" s="1">
        <v>53.348357999999998</v>
      </c>
      <c r="X3015" s="1">
        <v>11.772733000000001</v>
      </c>
    </row>
    <row r="3016" spans="1:24" x14ac:dyDescent="0.35">
      <c r="A3016" s="1"/>
      <c r="B3016" s="1" t="s">
        <v>26</v>
      </c>
      <c r="C3016" s="1" t="s">
        <v>27</v>
      </c>
      <c r="D3016" s="1" t="s">
        <v>28</v>
      </c>
      <c r="E3016" s="1" t="s">
        <v>29</v>
      </c>
      <c r="F3016" s="1" t="s">
        <v>36</v>
      </c>
      <c r="G3016" s="1" t="s">
        <v>31</v>
      </c>
      <c r="H3016" s="1" t="s">
        <v>37</v>
      </c>
      <c r="I3016" s="1" t="s">
        <v>16</v>
      </c>
      <c r="J3016" s="2">
        <v>44377.556069293983</v>
      </c>
      <c r="K3016" s="3">
        <v>44377.556069293983</v>
      </c>
      <c r="L3016" s="4">
        <v>44377.556069293983</v>
      </c>
      <c r="M3016" s="5">
        <f t="shared" si="49"/>
        <v>4.1166666597127914</v>
      </c>
      <c r="N3016" s="1">
        <v>76.237897000000004</v>
      </c>
      <c r="O3016" s="1">
        <v>25.890309999999999</v>
      </c>
      <c r="P3016" s="1">
        <v>1002.1877009999999</v>
      </c>
      <c r="Q3016" s="1">
        <v>7.8955299999999999</v>
      </c>
      <c r="R3016" s="1">
        <v>19.459880999999999</v>
      </c>
      <c r="S3016" s="1">
        <v>522.71809299999995</v>
      </c>
      <c r="T3016" s="1">
        <v>71.913611000000003</v>
      </c>
      <c r="U3016" s="1">
        <v>24.917624</v>
      </c>
      <c r="V3016" s="1">
        <v>1000.035769</v>
      </c>
      <c r="W3016" s="1">
        <v>46.347977999999998</v>
      </c>
      <c r="X3016" s="1">
        <v>11.767476</v>
      </c>
    </row>
    <row r="3017" spans="1:24" x14ac:dyDescent="0.35">
      <c r="A3017" s="1"/>
      <c r="B3017" s="1" t="s">
        <v>26</v>
      </c>
      <c r="C3017" s="1" t="s">
        <v>27</v>
      </c>
      <c r="D3017" s="1" t="s">
        <v>28</v>
      </c>
      <c r="E3017" s="1" t="s">
        <v>29</v>
      </c>
      <c r="F3017" s="1" t="s">
        <v>36</v>
      </c>
      <c r="G3017" s="1" t="s">
        <v>31</v>
      </c>
      <c r="H3017" s="1" t="s">
        <v>37</v>
      </c>
      <c r="I3017" s="1" t="s">
        <v>16</v>
      </c>
      <c r="J3017" s="2">
        <v>44377.556080868053</v>
      </c>
      <c r="K3017" s="3">
        <v>44377.556080868053</v>
      </c>
      <c r="L3017" s="4">
        <v>44377.556080868053</v>
      </c>
      <c r="M3017" s="5">
        <f t="shared" si="49"/>
        <v>4.1333333179354668</v>
      </c>
      <c r="N3017" s="1">
        <v>76.211613</v>
      </c>
      <c r="O3017" s="1">
        <v>25.869371999999998</v>
      </c>
      <c r="P3017" s="1">
        <v>1001.382471</v>
      </c>
      <c r="Q3017" s="1">
        <v>7.7188489999999996</v>
      </c>
      <c r="R3017" s="1">
        <v>19.432410000000001</v>
      </c>
      <c r="S3017" s="1">
        <v>522.49665100000004</v>
      </c>
      <c r="T3017" s="1">
        <v>72.016091000000003</v>
      </c>
      <c r="U3017" s="1">
        <v>24.911814</v>
      </c>
      <c r="V3017" s="1">
        <v>1000.164771</v>
      </c>
      <c r="W3017" s="1">
        <v>52.074250999999997</v>
      </c>
      <c r="X3017" s="1">
        <v>11.772746</v>
      </c>
    </row>
    <row r="3018" spans="1:24" x14ac:dyDescent="0.35">
      <c r="A3018" s="1"/>
      <c r="B3018" s="1" t="s">
        <v>26</v>
      </c>
      <c r="C3018" s="1" t="s">
        <v>27</v>
      </c>
      <c r="D3018" s="1" t="s">
        <v>28</v>
      </c>
      <c r="E3018" s="1" t="s">
        <v>29</v>
      </c>
      <c r="F3018" s="1" t="s">
        <v>36</v>
      </c>
      <c r="G3018" s="1" t="s">
        <v>31</v>
      </c>
      <c r="H3018" s="1" t="s">
        <v>37</v>
      </c>
      <c r="I3018" s="1" t="s">
        <v>16</v>
      </c>
      <c r="J3018" s="2">
        <v>44377.55609244213</v>
      </c>
      <c r="K3018" s="3">
        <v>44377.55609244213</v>
      </c>
      <c r="L3018" s="4">
        <v>44377.55609244213</v>
      </c>
      <c r="M3018" s="5">
        <f t="shared" si="49"/>
        <v>4.1499999910593033</v>
      </c>
      <c r="N3018" s="1">
        <v>76.191900000000004</v>
      </c>
      <c r="O3018" s="1">
        <v>25.789543999999999</v>
      </c>
      <c r="P3018" s="1">
        <v>1002.2279160000001</v>
      </c>
      <c r="Q3018" s="1">
        <v>7.8568850000000001</v>
      </c>
      <c r="R3018" s="1">
        <v>19.408000999999999</v>
      </c>
      <c r="S3018" s="1">
        <v>524.19129999999996</v>
      </c>
      <c r="T3018" s="1">
        <v>71.942206999999996</v>
      </c>
      <c r="U3018" s="1">
        <v>24.847172</v>
      </c>
      <c r="V3018" s="1">
        <v>1000.438543</v>
      </c>
      <c r="W3018" s="1">
        <v>44.442715</v>
      </c>
      <c r="X3018" s="1">
        <v>11.772456999999999</v>
      </c>
    </row>
    <row r="3019" spans="1:24" x14ac:dyDescent="0.35">
      <c r="A3019" s="1"/>
      <c r="B3019" s="1" t="s">
        <v>26</v>
      </c>
      <c r="C3019" s="1" t="s">
        <v>27</v>
      </c>
      <c r="D3019" s="1" t="s">
        <v>28</v>
      </c>
      <c r="E3019" s="1" t="s">
        <v>29</v>
      </c>
      <c r="F3019" s="1" t="s">
        <v>36</v>
      </c>
      <c r="G3019" s="1" t="s">
        <v>31</v>
      </c>
      <c r="H3019" s="1" t="s">
        <v>37</v>
      </c>
      <c r="I3019" s="1" t="s">
        <v>16</v>
      </c>
      <c r="J3019" s="2">
        <v>44377.556104016207</v>
      </c>
      <c r="K3019" s="3">
        <v>44377.556104016207</v>
      </c>
      <c r="L3019" s="4">
        <v>44377.556104016207</v>
      </c>
      <c r="M3019" s="5">
        <f t="shared" si="49"/>
        <v>4.1666666716337204</v>
      </c>
      <c r="N3019" s="1">
        <v>76.303606000000002</v>
      </c>
      <c r="O3019" s="1">
        <v>25.848583000000001</v>
      </c>
      <c r="P3019" s="1">
        <v>1001.577864</v>
      </c>
      <c r="Q3019" s="1">
        <v>7.6297860000000002</v>
      </c>
      <c r="R3019" s="1">
        <v>19.459023999999999</v>
      </c>
      <c r="S3019" s="1">
        <v>522.93230400000004</v>
      </c>
      <c r="T3019" s="1">
        <v>72.265024999999994</v>
      </c>
      <c r="U3019" s="1">
        <v>24.903824</v>
      </c>
      <c r="V3019" s="1">
        <v>1000.103739</v>
      </c>
      <c r="W3019" s="1">
        <v>50.921711000000002</v>
      </c>
      <c r="X3019" s="1">
        <v>11.763244</v>
      </c>
    </row>
    <row r="3020" spans="1:24" x14ac:dyDescent="0.35">
      <c r="A3020" s="1"/>
      <c r="B3020" s="1" t="s">
        <v>26</v>
      </c>
      <c r="C3020" s="1" t="s">
        <v>27</v>
      </c>
      <c r="D3020" s="1" t="s">
        <v>28</v>
      </c>
      <c r="E3020" s="1" t="s">
        <v>29</v>
      </c>
      <c r="F3020" s="1" t="s">
        <v>36</v>
      </c>
      <c r="G3020" s="1" t="s">
        <v>31</v>
      </c>
      <c r="H3020" s="1" t="s">
        <v>37</v>
      </c>
      <c r="I3020" s="1" t="s">
        <v>16</v>
      </c>
      <c r="J3020" s="2">
        <v>44377.556115590276</v>
      </c>
      <c r="K3020" s="3">
        <v>44377.556115590276</v>
      </c>
      <c r="L3020" s="4">
        <v>44377.556115590276</v>
      </c>
      <c r="M3020" s="5">
        <f t="shared" si="49"/>
        <v>4.1833333298563957</v>
      </c>
      <c r="N3020" s="1">
        <v>76.132762</v>
      </c>
      <c r="O3020" s="1">
        <v>25.816278000000001</v>
      </c>
      <c r="P3020" s="1">
        <v>1003.0916539999999</v>
      </c>
      <c r="Q3020" s="1">
        <v>7.8782569999999996</v>
      </c>
      <c r="R3020" s="1">
        <v>19.409144000000001</v>
      </c>
      <c r="S3020" s="1">
        <v>524.86350900000002</v>
      </c>
      <c r="T3020" s="1">
        <v>72.133315999999994</v>
      </c>
      <c r="U3020" s="1">
        <v>24.787303000000001</v>
      </c>
      <c r="V3020" s="1">
        <v>999.86276899999996</v>
      </c>
      <c r="W3020" s="1">
        <v>46.579588000000001</v>
      </c>
      <c r="X3020" s="1">
        <v>11.759998</v>
      </c>
    </row>
    <row r="3021" spans="1:24" x14ac:dyDescent="0.35">
      <c r="A3021" s="1"/>
      <c r="B3021" s="1" t="s">
        <v>26</v>
      </c>
      <c r="C3021" s="1" t="s">
        <v>27</v>
      </c>
      <c r="D3021" s="1" t="s">
        <v>28</v>
      </c>
      <c r="E3021" s="1" t="s">
        <v>29</v>
      </c>
      <c r="F3021" s="1" t="s">
        <v>36</v>
      </c>
      <c r="G3021" s="1" t="s">
        <v>31</v>
      </c>
      <c r="H3021" s="1" t="s">
        <v>37</v>
      </c>
      <c r="I3021" s="1" t="s">
        <v>16</v>
      </c>
      <c r="J3021" s="2">
        <v>44377.556127164353</v>
      </c>
      <c r="K3021" s="3">
        <v>44377.556127164353</v>
      </c>
      <c r="L3021" s="4">
        <v>44377.556127164353</v>
      </c>
      <c r="M3021" s="5">
        <f t="shared" si="49"/>
        <v>4.2000000029802322</v>
      </c>
      <c r="N3021" s="1">
        <v>76.126191000000006</v>
      </c>
      <c r="O3021" s="1">
        <v>25.810182999999999</v>
      </c>
      <c r="P3021" s="1">
        <v>1001.4212649999999</v>
      </c>
      <c r="Q3021" s="1">
        <v>7.8142180000000003</v>
      </c>
      <c r="R3021" s="1">
        <v>19.47776</v>
      </c>
      <c r="S3021" s="1">
        <v>524.05068200000005</v>
      </c>
      <c r="T3021" s="1">
        <v>71.863408000000007</v>
      </c>
      <c r="U3021" s="1">
        <v>24.910259</v>
      </c>
      <c r="V3021" s="1">
        <v>1000.4298690000001</v>
      </c>
      <c r="W3021" s="1">
        <v>45.358401999999998</v>
      </c>
      <c r="X3021" s="1">
        <v>11.757409000000001</v>
      </c>
    </row>
    <row r="3022" spans="1:24" x14ac:dyDescent="0.35">
      <c r="A3022" s="1"/>
      <c r="B3022" s="1" t="s">
        <v>26</v>
      </c>
      <c r="C3022" s="1" t="s">
        <v>27</v>
      </c>
      <c r="D3022" s="1" t="s">
        <v>28</v>
      </c>
      <c r="E3022" s="1" t="s">
        <v>29</v>
      </c>
      <c r="F3022" s="1" t="s">
        <v>36</v>
      </c>
      <c r="G3022" s="1" t="s">
        <v>31</v>
      </c>
      <c r="H3022" s="1" t="s">
        <v>37</v>
      </c>
      <c r="I3022" s="1" t="s">
        <v>16</v>
      </c>
      <c r="J3022" s="2">
        <v>44377.556138738422</v>
      </c>
      <c r="K3022" s="3">
        <v>44377.556138738422</v>
      </c>
      <c r="L3022" s="4">
        <v>44377.556138738422</v>
      </c>
      <c r="M3022" s="5">
        <f t="shared" si="49"/>
        <v>4.2166666612029076</v>
      </c>
      <c r="N3022" s="1">
        <v>76.172188000000006</v>
      </c>
      <c r="O3022" s="1">
        <v>25.853406</v>
      </c>
      <c r="P3022" s="1">
        <v>1002.399812</v>
      </c>
      <c r="Q3022" s="1">
        <v>7.8043699999999996</v>
      </c>
      <c r="R3022" s="1">
        <v>19.4678</v>
      </c>
      <c r="S3022" s="1">
        <v>524.38382899999999</v>
      </c>
      <c r="T3022" s="1">
        <v>72.082589999999996</v>
      </c>
      <c r="U3022" s="1">
        <v>24.916174999999999</v>
      </c>
      <c r="V3022" s="1">
        <v>999.96149100000002</v>
      </c>
      <c r="W3022" s="1">
        <v>49.529969000000001</v>
      </c>
      <c r="X3022" s="1">
        <v>11.778212999999999</v>
      </c>
    </row>
    <row r="3023" spans="1:24" x14ac:dyDescent="0.35">
      <c r="A3023" s="1"/>
      <c r="B3023" s="1" t="s">
        <v>26</v>
      </c>
      <c r="C3023" s="1" t="s">
        <v>27</v>
      </c>
      <c r="D3023" s="1" t="s">
        <v>28</v>
      </c>
      <c r="E3023" s="1" t="s">
        <v>29</v>
      </c>
      <c r="F3023" s="1" t="s">
        <v>36</v>
      </c>
      <c r="G3023" s="1" t="s">
        <v>31</v>
      </c>
      <c r="H3023" s="1" t="s">
        <v>37</v>
      </c>
      <c r="I3023" s="1" t="s">
        <v>16</v>
      </c>
      <c r="J3023" s="2">
        <v>44377.556150312499</v>
      </c>
      <c r="K3023" s="3">
        <v>44377.556150312499</v>
      </c>
      <c r="L3023" s="4">
        <v>44377.556150312499</v>
      </c>
      <c r="M3023" s="5">
        <f t="shared" si="49"/>
        <v>4.2333333194255829</v>
      </c>
      <c r="N3023" s="1">
        <v>76.205042000000006</v>
      </c>
      <c r="O3023" s="1">
        <v>25.895582000000001</v>
      </c>
      <c r="P3023" s="1">
        <v>1002.88325</v>
      </c>
      <c r="Q3023" s="1">
        <v>7.8152119999999998</v>
      </c>
      <c r="R3023" s="1">
        <v>19.450534000000001</v>
      </c>
      <c r="S3023" s="1">
        <v>524.08747800000003</v>
      </c>
      <c r="T3023" s="1">
        <v>71.974509999999995</v>
      </c>
      <c r="U3023" s="1">
        <v>24.86637</v>
      </c>
      <c r="V3023" s="1">
        <v>999.80615299999999</v>
      </c>
      <c r="W3023" s="1">
        <v>46.265185000000002</v>
      </c>
      <c r="X3023" s="1">
        <v>11.787687999999999</v>
      </c>
    </row>
    <row r="3024" spans="1:24" x14ac:dyDescent="0.35">
      <c r="A3024" s="1"/>
      <c r="B3024" s="1" t="s">
        <v>26</v>
      </c>
      <c r="C3024" s="1" t="s">
        <v>27</v>
      </c>
      <c r="D3024" s="1" t="s">
        <v>28</v>
      </c>
      <c r="E3024" s="1" t="s">
        <v>29</v>
      </c>
      <c r="F3024" s="1" t="s">
        <v>36</v>
      </c>
      <c r="G3024" s="1" t="s">
        <v>31</v>
      </c>
      <c r="H3024" s="1" t="s">
        <v>37</v>
      </c>
      <c r="I3024" s="1" t="s">
        <v>16</v>
      </c>
      <c r="J3024" s="2">
        <v>44377.556161886576</v>
      </c>
      <c r="K3024" s="3">
        <v>44377.556161886576</v>
      </c>
      <c r="L3024" s="4">
        <v>44377.556161886576</v>
      </c>
      <c r="M3024" s="5">
        <f t="shared" si="49"/>
        <v>4.25</v>
      </c>
      <c r="N3024" s="1">
        <v>76.205042000000006</v>
      </c>
      <c r="O3024" s="1">
        <v>25.811156</v>
      </c>
      <c r="P3024" s="1">
        <v>1001.9285170000001</v>
      </c>
      <c r="Q3024" s="1">
        <v>7.9794720000000003</v>
      </c>
      <c r="R3024" s="1">
        <v>19.422777</v>
      </c>
      <c r="S3024" s="1">
        <v>525.13554699999997</v>
      </c>
      <c r="T3024" s="1">
        <v>71.785055999999997</v>
      </c>
      <c r="U3024" s="1">
        <v>24.802140999999999</v>
      </c>
      <c r="V3024" s="1">
        <v>1000.134176</v>
      </c>
      <c r="W3024" s="1">
        <v>41.749614999999999</v>
      </c>
      <c r="X3024" s="1">
        <v>11.784967999999999</v>
      </c>
    </row>
    <row r="3025" spans="1:24" x14ac:dyDescent="0.35">
      <c r="A3025" s="1"/>
      <c r="B3025" s="1" t="s">
        <v>26</v>
      </c>
      <c r="C3025" s="1" t="s">
        <v>27</v>
      </c>
      <c r="D3025" s="1" t="s">
        <v>28</v>
      </c>
      <c r="E3025" s="1" t="s">
        <v>29</v>
      </c>
      <c r="F3025" s="1" t="s">
        <v>36</v>
      </c>
      <c r="G3025" s="1" t="s">
        <v>31</v>
      </c>
      <c r="H3025" s="1" t="s">
        <v>37</v>
      </c>
      <c r="I3025" s="1" t="s">
        <v>16</v>
      </c>
      <c r="J3025" s="2">
        <v>44377.556173460645</v>
      </c>
      <c r="K3025" s="3">
        <v>44377.556173460645</v>
      </c>
      <c r="L3025" s="4">
        <v>44377.556173460645</v>
      </c>
      <c r="M3025" s="5">
        <f t="shared" si="49"/>
        <v>4.2666666582226753</v>
      </c>
      <c r="N3025" s="1">
        <v>76.218183999999994</v>
      </c>
      <c r="O3025" s="1">
        <v>25.773654000000001</v>
      </c>
      <c r="P3025" s="1">
        <v>1003.173975</v>
      </c>
      <c r="Q3025" s="1">
        <v>7.877961</v>
      </c>
      <c r="R3025" s="1">
        <v>19.370611</v>
      </c>
      <c r="S3025" s="1">
        <v>525.55740100000003</v>
      </c>
      <c r="T3025" s="1">
        <v>71.976455000000001</v>
      </c>
      <c r="U3025" s="1">
        <v>24.740928</v>
      </c>
      <c r="V3025" s="1">
        <v>1000.156412</v>
      </c>
      <c r="W3025" s="1">
        <v>39.242797000000003</v>
      </c>
      <c r="X3025" s="1">
        <v>11.78824</v>
      </c>
    </row>
    <row r="3026" spans="1:24" x14ac:dyDescent="0.35">
      <c r="A3026" s="1"/>
      <c r="B3026" s="1" t="s">
        <v>26</v>
      </c>
      <c r="C3026" s="1" t="s">
        <v>27</v>
      </c>
      <c r="D3026" s="1" t="s">
        <v>28</v>
      </c>
      <c r="E3026" s="1" t="s">
        <v>29</v>
      </c>
      <c r="F3026" s="1" t="s">
        <v>36</v>
      </c>
      <c r="G3026" s="1" t="s">
        <v>31</v>
      </c>
      <c r="H3026" s="1" t="s">
        <v>37</v>
      </c>
      <c r="I3026" s="1" t="s">
        <v>16</v>
      </c>
      <c r="J3026" s="2">
        <v>44377.556185034722</v>
      </c>
      <c r="K3026" s="3">
        <v>44377.556185034722</v>
      </c>
      <c r="L3026" s="4">
        <v>44377.556185034722</v>
      </c>
      <c r="M3026" s="5">
        <f t="shared" ref="M3026:M3070" si="50">(L3026*24*60)-(L3025*24*60)+M3025</f>
        <v>4.2833333313465118</v>
      </c>
      <c r="N3026" s="1">
        <v>76.297036000000006</v>
      </c>
      <c r="O3026" s="1">
        <v>25.769130000000001</v>
      </c>
      <c r="P3026" s="1">
        <v>1003.262052</v>
      </c>
      <c r="Q3026" s="1">
        <v>7.98583</v>
      </c>
      <c r="R3026" s="1">
        <v>19.398408</v>
      </c>
      <c r="S3026" s="1">
        <v>525.48380799999995</v>
      </c>
      <c r="T3026" s="1">
        <v>71.938343000000003</v>
      </c>
      <c r="U3026" s="1">
        <v>24.764686999999999</v>
      </c>
      <c r="V3026" s="1">
        <v>999.88705500000003</v>
      </c>
      <c r="W3026" s="1">
        <v>46.657138000000003</v>
      </c>
      <c r="X3026" s="1">
        <v>11.755359</v>
      </c>
    </row>
    <row r="3027" spans="1:24" x14ac:dyDescent="0.35">
      <c r="A3027" s="1"/>
      <c r="B3027" s="1" t="s">
        <v>26</v>
      </c>
      <c r="C3027" s="1" t="s">
        <v>27</v>
      </c>
      <c r="D3027" s="1" t="s">
        <v>28</v>
      </c>
      <c r="E3027" s="1" t="s">
        <v>29</v>
      </c>
      <c r="F3027" s="1" t="s">
        <v>36</v>
      </c>
      <c r="G3027" s="1" t="s">
        <v>31</v>
      </c>
      <c r="H3027" s="1" t="s">
        <v>37</v>
      </c>
      <c r="I3027" s="1" t="s">
        <v>16</v>
      </c>
      <c r="J3027" s="2">
        <v>44377.556196608799</v>
      </c>
      <c r="K3027" s="3">
        <v>44377.556196608799</v>
      </c>
      <c r="L3027" s="4">
        <v>44377.556196608799</v>
      </c>
      <c r="M3027" s="5">
        <f t="shared" si="50"/>
        <v>4.2999999895691872</v>
      </c>
      <c r="N3027" s="1">
        <v>76.191900000000004</v>
      </c>
      <c r="O3027" s="1">
        <v>25.773728999999999</v>
      </c>
      <c r="P3027" s="1">
        <v>1002.99585</v>
      </c>
      <c r="Q3027" s="1">
        <v>7.8840899999999996</v>
      </c>
      <c r="R3027" s="1">
        <v>19.383346</v>
      </c>
      <c r="S3027" s="1">
        <v>525.36027200000001</v>
      </c>
      <c r="T3027" s="1">
        <v>71.780692999999999</v>
      </c>
      <c r="U3027" s="1">
        <v>24.737711000000001</v>
      </c>
      <c r="V3027" s="1">
        <v>1000.022837</v>
      </c>
      <c r="W3027" s="1">
        <v>41.338273999999998</v>
      </c>
      <c r="X3027" s="1">
        <v>11.787793000000001</v>
      </c>
    </row>
    <row r="3028" spans="1:24" x14ac:dyDescent="0.35">
      <c r="A3028" s="1"/>
      <c r="B3028" s="1" t="s">
        <v>26</v>
      </c>
      <c r="C3028" s="1" t="s">
        <v>27</v>
      </c>
      <c r="D3028" s="1" t="s">
        <v>28</v>
      </c>
      <c r="E3028" s="1" t="s">
        <v>29</v>
      </c>
      <c r="F3028" s="1" t="s">
        <v>36</v>
      </c>
      <c r="G3028" s="1" t="s">
        <v>31</v>
      </c>
      <c r="H3028" s="1" t="s">
        <v>37</v>
      </c>
      <c r="I3028" s="1" t="s">
        <v>16</v>
      </c>
      <c r="J3028" s="2">
        <v>44377.556208182868</v>
      </c>
      <c r="K3028" s="3">
        <v>44377.556208182868</v>
      </c>
      <c r="L3028" s="4">
        <v>44377.556208182868</v>
      </c>
      <c r="M3028" s="5">
        <f t="shared" si="50"/>
        <v>4.3166666477918625</v>
      </c>
      <c r="N3028" s="1">
        <v>76.185328999999996</v>
      </c>
      <c r="O3028" s="1">
        <v>25.894908000000001</v>
      </c>
      <c r="P3028" s="1">
        <v>1002.553256</v>
      </c>
      <c r="Q3028" s="1">
        <v>7.7456490000000002</v>
      </c>
      <c r="R3028" s="1">
        <v>19.450534000000001</v>
      </c>
      <c r="S3028" s="1">
        <v>524.21429799999999</v>
      </c>
      <c r="T3028" s="1">
        <v>71.700581</v>
      </c>
      <c r="U3028" s="1">
        <v>24.757321000000001</v>
      </c>
      <c r="V3028" s="1">
        <v>999.77760899999998</v>
      </c>
      <c r="W3028" s="1">
        <v>46.981755</v>
      </c>
      <c r="X3028" s="1">
        <v>11.786006</v>
      </c>
    </row>
    <row r="3029" spans="1:24" x14ac:dyDescent="0.35">
      <c r="A3029" s="1"/>
      <c r="B3029" s="1" t="s">
        <v>26</v>
      </c>
      <c r="C3029" s="1" t="s">
        <v>27</v>
      </c>
      <c r="D3029" s="1" t="s">
        <v>28</v>
      </c>
      <c r="E3029" s="1" t="s">
        <v>29</v>
      </c>
      <c r="F3029" s="1" t="s">
        <v>36</v>
      </c>
      <c r="G3029" s="1" t="s">
        <v>31</v>
      </c>
      <c r="H3029" s="1" t="s">
        <v>37</v>
      </c>
      <c r="I3029" s="1" t="s">
        <v>16</v>
      </c>
      <c r="J3029" s="2">
        <v>44377.556219756945</v>
      </c>
      <c r="K3029" s="3">
        <v>44377.556219756945</v>
      </c>
      <c r="L3029" s="4">
        <v>44377.556219756945</v>
      </c>
      <c r="M3029" s="5">
        <f t="shared" si="50"/>
        <v>4.3333333283662796</v>
      </c>
      <c r="N3029" s="1">
        <v>76.205042000000006</v>
      </c>
      <c r="O3029" s="1">
        <v>25.848058999999999</v>
      </c>
      <c r="P3029" s="1">
        <v>1001.868826</v>
      </c>
      <c r="Q3029" s="1">
        <v>7.84145</v>
      </c>
      <c r="R3029" s="1">
        <v>19.417103000000001</v>
      </c>
      <c r="S3029" s="1">
        <v>524.43114000000003</v>
      </c>
      <c r="T3029" s="1">
        <v>71.528841999999997</v>
      </c>
      <c r="U3029" s="1">
        <v>24.771121999999998</v>
      </c>
      <c r="V3029" s="1">
        <v>999.92868899999996</v>
      </c>
      <c r="W3029" s="1">
        <v>49.817121</v>
      </c>
      <c r="X3029" s="1">
        <v>11.762494999999999</v>
      </c>
    </row>
    <row r="3030" spans="1:24" x14ac:dyDescent="0.35">
      <c r="A3030" s="1"/>
      <c r="B3030" s="1" t="s">
        <v>26</v>
      </c>
      <c r="C3030" s="1" t="s">
        <v>27</v>
      </c>
      <c r="D3030" s="1" t="s">
        <v>28</v>
      </c>
      <c r="E3030" s="1" t="s">
        <v>29</v>
      </c>
      <c r="F3030" s="1" t="s">
        <v>36</v>
      </c>
      <c r="G3030" s="1" t="s">
        <v>31</v>
      </c>
      <c r="H3030" s="1" t="s">
        <v>37</v>
      </c>
      <c r="I3030" s="1" t="s">
        <v>16</v>
      </c>
      <c r="J3030" s="2">
        <v>44377.556231331022</v>
      </c>
      <c r="K3030" s="3">
        <v>44377.556231331022</v>
      </c>
      <c r="L3030" s="4">
        <v>44377.556231331022</v>
      </c>
      <c r="M3030" s="5">
        <f t="shared" si="50"/>
        <v>4.3500000014901161</v>
      </c>
      <c r="N3030" s="1">
        <v>76.218183999999994</v>
      </c>
      <c r="O3030" s="1">
        <v>25.842189000000001</v>
      </c>
      <c r="P3030" s="1">
        <v>1001.527005</v>
      </c>
      <c r="Q3030" s="1">
        <v>7.8017250000000002</v>
      </c>
      <c r="R3030" s="1">
        <v>19.451922</v>
      </c>
      <c r="S3030" s="1">
        <v>525.134231</v>
      </c>
      <c r="T3030" s="1">
        <v>71.644202000000007</v>
      </c>
      <c r="U3030" s="1">
        <v>24.744664</v>
      </c>
      <c r="V3030" s="1">
        <v>1000.454155</v>
      </c>
      <c r="W3030" s="1">
        <v>43.165987000000001</v>
      </c>
      <c r="X3030" s="1">
        <v>11.751272</v>
      </c>
    </row>
    <row r="3031" spans="1:24" x14ac:dyDescent="0.35">
      <c r="A3031" s="1"/>
      <c r="B3031" s="1" t="s">
        <v>26</v>
      </c>
      <c r="C3031" s="1" t="s">
        <v>27</v>
      </c>
      <c r="D3031" s="1" t="s">
        <v>28</v>
      </c>
      <c r="E3031" s="1" t="s">
        <v>29</v>
      </c>
      <c r="F3031" s="1" t="s">
        <v>36</v>
      </c>
      <c r="G3031" s="1" t="s">
        <v>31</v>
      </c>
      <c r="H3031" s="1" t="s">
        <v>37</v>
      </c>
      <c r="I3031" s="1" t="s">
        <v>16</v>
      </c>
      <c r="J3031" s="2">
        <v>44377.556242905091</v>
      </c>
      <c r="K3031" s="3">
        <v>44377.556242905091</v>
      </c>
      <c r="L3031" s="4">
        <v>44377.556242905091</v>
      </c>
      <c r="M3031" s="5">
        <f t="shared" si="50"/>
        <v>4.3666666597127914</v>
      </c>
      <c r="N3031" s="1">
        <v>76.251039000000006</v>
      </c>
      <c r="O3031" s="1">
        <v>25.880889</v>
      </c>
      <c r="P3031" s="1">
        <v>1001.800147</v>
      </c>
      <c r="Q3031" s="1">
        <v>7.7071630000000004</v>
      </c>
      <c r="R3031" s="1">
        <v>19.466943000000001</v>
      </c>
      <c r="S3031" s="1">
        <v>524.64535100000001</v>
      </c>
      <c r="T3031" s="1">
        <v>71.626249999999999</v>
      </c>
      <c r="U3031" s="1">
        <v>24.772158999999998</v>
      </c>
      <c r="V3031" s="1">
        <v>999.82570899999996</v>
      </c>
      <c r="W3031" s="1">
        <v>44.659908999999999</v>
      </c>
      <c r="X3031" s="1">
        <v>11.757094</v>
      </c>
    </row>
    <row r="3032" spans="1:24" x14ac:dyDescent="0.35">
      <c r="A3032" s="1"/>
      <c r="B3032" s="1" t="s">
        <v>26</v>
      </c>
      <c r="C3032" s="1" t="s">
        <v>27</v>
      </c>
      <c r="D3032" s="1" t="s">
        <v>28</v>
      </c>
      <c r="E3032" s="1" t="s">
        <v>29</v>
      </c>
      <c r="F3032" s="1" t="s">
        <v>36</v>
      </c>
      <c r="G3032" s="1" t="s">
        <v>31</v>
      </c>
      <c r="H3032" s="1" t="s">
        <v>37</v>
      </c>
      <c r="I3032" s="1" t="s">
        <v>16</v>
      </c>
      <c r="J3032" s="2">
        <v>44377.556254479168</v>
      </c>
      <c r="K3032" s="3">
        <v>44377.556254479168</v>
      </c>
      <c r="L3032" s="4">
        <v>44377.556254479168</v>
      </c>
      <c r="M3032" s="5">
        <f t="shared" si="50"/>
        <v>4.383333332836628</v>
      </c>
      <c r="N3032" s="1">
        <v>76.395600000000002</v>
      </c>
      <c r="O3032" s="1">
        <v>25.859950999999999</v>
      </c>
      <c r="P3032" s="1">
        <v>1002.262926</v>
      </c>
      <c r="Q3032" s="1">
        <v>7.6720560000000004</v>
      </c>
      <c r="R3032" s="1">
        <v>19.423103999999999</v>
      </c>
      <c r="S3032" s="1">
        <v>525.32676000000004</v>
      </c>
      <c r="T3032" s="1">
        <v>71.389144000000002</v>
      </c>
      <c r="U3032" s="1">
        <v>24.809612999999999</v>
      </c>
      <c r="V3032" s="1">
        <v>999.91749200000004</v>
      </c>
      <c r="W3032" s="1">
        <v>47.473266000000002</v>
      </c>
      <c r="X3032" s="1">
        <v>11.762456</v>
      </c>
    </row>
    <row r="3033" spans="1:24" x14ac:dyDescent="0.35">
      <c r="A3033" s="1"/>
      <c r="B3033" s="1" t="s">
        <v>26</v>
      </c>
      <c r="C3033" s="1" t="s">
        <v>27</v>
      </c>
      <c r="D3033" s="1" t="s">
        <v>28</v>
      </c>
      <c r="E3033" s="1" t="s">
        <v>29</v>
      </c>
      <c r="F3033" s="1" t="s">
        <v>36</v>
      </c>
      <c r="G3033" s="1" t="s">
        <v>31</v>
      </c>
      <c r="H3033" s="1" t="s">
        <v>37</v>
      </c>
      <c r="I3033" s="1" t="s">
        <v>16</v>
      </c>
      <c r="J3033" s="2">
        <v>44377.556266053238</v>
      </c>
      <c r="K3033" s="3">
        <v>44377.556266053238</v>
      </c>
      <c r="L3033" s="4">
        <v>44377.556266053238</v>
      </c>
      <c r="M3033" s="5">
        <f t="shared" si="50"/>
        <v>4.3999999910593033</v>
      </c>
      <c r="N3033" s="1">
        <v>76.487593000000004</v>
      </c>
      <c r="O3033" s="1">
        <v>25.884214</v>
      </c>
      <c r="P3033" s="1">
        <v>1002.454692</v>
      </c>
      <c r="Q3033" s="1">
        <v>7.7122440000000001</v>
      </c>
      <c r="R3033" s="1">
        <v>19.400898000000002</v>
      </c>
      <c r="S3033" s="1">
        <v>525.31624499999998</v>
      </c>
      <c r="T3033" s="1">
        <v>71.512125999999995</v>
      </c>
      <c r="U3033" s="1">
        <v>24.800585000000002</v>
      </c>
      <c r="V3033" s="1">
        <v>999.87790900000005</v>
      </c>
      <c r="W3033" s="1">
        <v>49.751094999999999</v>
      </c>
      <c r="X3033" s="1">
        <v>11.758013999999999</v>
      </c>
    </row>
    <row r="3034" spans="1:24" x14ac:dyDescent="0.35">
      <c r="A3034" s="1"/>
      <c r="B3034" s="1" t="s">
        <v>26</v>
      </c>
      <c r="C3034" s="1" t="s">
        <v>27</v>
      </c>
      <c r="D3034" s="1" t="s">
        <v>28</v>
      </c>
      <c r="E3034" s="1" t="s">
        <v>29</v>
      </c>
      <c r="F3034" s="1" t="s">
        <v>36</v>
      </c>
      <c r="G3034" s="1" t="s">
        <v>31</v>
      </c>
      <c r="H3034" s="1" t="s">
        <v>37</v>
      </c>
      <c r="I3034" s="1" t="s">
        <v>16</v>
      </c>
      <c r="J3034" s="2">
        <v>44377.556277627315</v>
      </c>
      <c r="K3034" s="3">
        <v>44377.556277627315</v>
      </c>
      <c r="L3034" s="4">
        <v>44377.556277627315</v>
      </c>
      <c r="M3034" s="5">
        <f t="shared" si="50"/>
        <v>4.4166666716337204</v>
      </c>
      <c r="N3034" s="1">
        <v>76.592727999999994</v>
      </c>
      <c r="O3034" s="1">
        <v>25.838114000000001</v>
      </c>
      <c r="P3034" s="1">
        <v>1002.598596</v>
      </c>
      <c r="Q3034" s="1">
        <v>7.7101129999999998</v>
      </c>
      <c r="R3034" s="1">
        <v>19.461881000000002</v>
      </c>
      <c r="S3034" s="1">
        <v>525.89054799999997</v>
      </c>
      <c r="T3034" s="1">
        <v>71.532652999999996</v>
      </c>
      <c r="U3034" s="1">
        <v>24.770496999999999</v>
      </c>
      <c r="V3034" s="1">
        <v>999.87380800000005</v>
      </c>
      <c r="W3034" s="1">
        <v>46.900272999999999</v>
      </c>
      <c r="X3034" s="1">
        <v>11.786111</v>
      </c>
    </row>
    <row r="3035" spans="1:24" x14ac:dyDescent="0.35">
      <c r="A3035" s="1"/>
      <c r="B3035" s="1" t="s">
        <v>26</v>
      </c>
      <c r="C3035" s="1" t="s">
        <v>27</v>
      </c>
      <c r="D3035" s="1" t="s">
        <v>28</v>
      </c>
      <c r="E3035" s="1" t="s">
        <v>29</v>
      </c>
      <c r="F3035" s="1" t="s">
        <v>36</v>
      </c>
      <c r="G3035" s="1" t="s">
        <v>31</v>
      </c>
      <c r="H3035" s="1" t="s">
        <v>37</v>
      </c>
      <c r="I3035" s="1" t="s">
        <v>16</v>
      </c>
      <c r="J3035" s="2">
        <v>44377.556289201391</v>
      </c>
      <c r="K3035" s="3">
        <v>44377.556289201391</v>
      </c>
      <c r="L3035" s="4">
        <v>44377.556289201391</v>
      </c>
      <c r="M3035" s="5">
        <f t="shared" si="50"/>
        <v>4.4333333298563957</v>
      </c>
      <c r="N3035" s="1">
        <v>76.605869999999996</v>
      </c>
      <c r="O3035" s="1">
        <v>25.926689</v>
      </c>
      <c r="P3035" s="1">
        <v>1002.008709</v>
      </c>
      <c r="Q3035" s="1">
        <v>7.8920729999999999</v>
      </c>
      <c r="R3035" s="1">
        <v>19.437757999999999</v>
      </c>
      <c r="S3035" s="1">
        <v>526.94650000000001</v>
      </c>
      <c r="T3035" s="1">
        <v>71.483292000000006</v>
      </c>
      <c r="U3035" s="1">
        <v>24.805052</v>
      </c>
      <c r="V3035" s="1">
        <v>1000.283048</v>
      </c>
      <c r="W3035" s="1">
        <v>41.176620999999997</v>
      </c>
      <c r="X3035" s="1">
        <v>11.755516999999999</v>
      </c>
    </row>
    <row r="3036" spans="1:24" x14ac:dyDescent="0.35">
      <c r="A3036" s="1"/>
      <c r="B3036" s="1" t="s">
        <v>26</v>
      </c>
      <c r="C3036" s="1" t="s">
        <v>27</v>
      </c>
      <c r="D3036" s="1" t="s">
        <v>28</v>
      </c>
      <c r="E3036" s="1" t="s">
        <v>29</v>
      </c>
      <c r="F3036" s="1" t="s">
        <v>36</v>
      </c>
      <c r="G3036" s="1" t="s">
        <v>31</v>
      </c>
      <c r="H3036" s="1" t="s">
        <v>37</v>
      </c>
      <c r="I3036" s="1" t="s">
        <v>16</v>
      </c>
      <c r="J3036" s="2">
        <v>44377.556300775461</v>
      </c>
      <c r="K3036" s="3">
        <v>44377.556300775461</v>
      </c>
      <c r="L3036" s="4">
        <v>44377.556300775461</v>
      </c>
      <c r="M3036" s="5">
        <f t="shared" si="50"/>
        <v>4.449999988079071</v>
      </c>
      <c r="N3036" s="1">
        <v>76.559872999999996</v>
      </c>
      <c r="O3036" s="1">
        <v>25.847835</v>
      </c>
      <c r="P3036" s="1">
        <v>1002.538354</v>
      </c>
      <c r="Q3036" s="1">
        <v>7.6647049999999997</v>
      </c>
      <c r="R3036" s="1">
        <v>19.440042999999999</v>
      </c>
      <c r="S3036" s="1">
        <v>526.43922199999997</v>
      </c>
      <c r="T3036" s="1">
        <v>71.592686</v>
      </c>
      <c r="U3036" s="1">
        <v>24.782330000000002</v>
      </c>
      <c r="V3036" s="1">
        <v>999.50178700000004</v>
      </c>
      <c r="W3036" s="1">
        <v>46.485000999999997</v>
      </c>
      <c r="X3036" s="1">
        <v>11.755490999999999</v>
      </c>
    </row>
    <row r="3037" spans="1:24" x14ac:dyDescent="0.35">
      <c r="A3037" s="1"/>
      <c r="B3037" s="1" t="s">
        <v>26</v>
      </c>
      <c r="C3037" s="1" t="s">
        <v>27</v>
      </c>
      <c r="D3037" s="1" t="s">
        <v>28</v>
      </c>
      <c r="E3037" s="1" t="s">
        <v>29</v>
      </c>
      <c r="F3037" s="1" t="s">
        <v>36</v>
      </c>
      <c r="G3037" s="1" t="s">
        <v>31</v>
      </c>
      <c r="H3037" s="1" t="s">
        <v>37</v>
      </c>
      <c r="I3037" s="1" t="s">
        <v>16</v>
      </c>
      <c r="J3037" s="2">
        <v>44377.556312349538</v>
      </c>
      <c r="K3037" s="3">
        <v>44377.556312349538</v>
      </c>
      <c r="L3037" s="4">
        <v>44377.556312349538</v>
      </c>
      <c r="M3037" s="5">
        <f t="shared" si="50"/>
        <v>4.4666666612029076</v>
      </c>
      <c r="N3037" s="1">
        <v>76.494163999999998</v>
      </c>
      <c r="O3037" s="1">
        <v>25.832393</v>
      </c>
      <c r="P3037" s="1">
        <v>1002.644488</v>
      </c>
      <c r="Q3037" s="1">
        <v>7.6393469999999999</v>
      </c>
      <c r="R3037" s="1">
        <v>19.402653000000001</v>
      </c>
      <c r="S3037" s="1">
        <v>526.94321600000001</v>
      </c>
      <c r="T3037" s="1">
        <v>71.489363999999995</v>
      </c>
      <c r="U3037" s="1">
        <v>24.675249000000001</v>
      </c>
      <c r="V3037" s="1">
        <v>1000.0750379999999</v>
      </c>
      <c r="W3037" s="1">
        <v>47.437111999999999</v>
      </c>
      <c r="X3037" s="1">
        <v>11.787096999999999</v>
      </c>
    </row>
    <row r="3038" spans="1:24" x14ac:dyDescent="0.35">
      <c r="A3038" s="1"/>
      <c r="B3038" s="1" t="s">
        <v>26</v>
      </c>
      <c r="C3038" s="1" t="s">
        <v>27</v>
      </c>
      <c r="D3038" s="1" t="s">
        <v>28</v>
      </c>
      <c r="E3038" s="1" t="s">
        <v>29</v>
      </c>
      <c r="F3038" s="1" t="s">
        <v>36</v>
      </c>
      <c r="G3038" s="1" t="s">
        <v>31</v>
      </c>
      <c r="H3038" s="1" t="s">
        <v>37</v>
      </c>
      <c r="I3038" s="1" t="s">
        <v>16</v>
      </c>
      <c r="J3038" s="2">
        <v>44377.556323923614</v>
      </c>
      <c r="K3038" s="3">
        <v>44377.556323923614</v>
      </c>
      <c r="L3038" s="4">
        <v>44377.556323923614</v>
      </c>
      <c r="M3038" s="5">
        <f t="shared" si="50"/>
        <v>4.4833333343267441</v>
      </c>
      <c r="N3038" s="1">
        <v>76.566444000000004</v>
      </c>
      <c r="O3038" s="1">
        <v>25.837665000000001</v>
      </c>
      <c r="P3038" s="1">
        <v>1002.282639</v>
      </c>
      <c r="Q3038" s="1">
        <v>7.6737520000000004</v>
      </c>
      <c r="R3038" s="1">
        <v>19.426165000000001</v>
      </c>
      <c r="S3038" s="1">
        <v>526.38271199999997</v>
      </c>
      <c r="T3038" s="1">
        <v>71.372191000000001</v>
      </c>
      <c r="U3038" s="1">
        <v>24.699007999999999</v>
      </c>
      <c r="V3038" s="1">
        <v>999.92648099999997</v>
      </c>
      <c r="W3038" s="1">
        <v>48.867629999999998</v>
      </c>
      <c r="X3038" s="1">
        <v>11.778752000000001</v>
      </c>
    </row>
    <row r="3039" spans="1:24" x14ac:dyDescent="0.35">
      <c r="A3039" s="1"/>
      <c r="B3039" s="1" t="s">
        <v>26</v>
      </c>
      <c r="C3039" s="1" t="s">
        <v>27</v>
      </c>
      <c r="D3039" s="1" t="s">
        <v>28</v>
      </c>
      <c r="E3039" s="1" t="s">
        <v>29</v>
      </c>
      <c r="F3039" s="1" t="s">
        <v>36</v>
      </c>
      <c r="G3039" s="1" t="s">
        <v>31</v>
      </c>
      <c r="H3039" s="1" t="s">
        <v>37</v>
      </c>
      <c r="I3039" s="1" t="s">
        <v>16</v>
      </c>
      <c r="J3039" s="2">
        <v>44377.556335497684</v>
      </c>
      <c r="K3039" s="3">
        <v>44377.556335497684</v>
      </c>
      <c r="L3039" s="4">
        <v>44377.556335497684</v>
      </c>
      <c r="M3039" s="5">
        <f t="shared" si="50"/>
        <v>4.5</v>
      </c>
      <c r="N3039" s="1">
        <v>76.559872999999996</v>
      </c>
      <c r="O3039" s="1">
        <v>25.757988000000001</v>
      </c>
      <c r="P3039" s="1">
        <v>1003.994187</v>
      </c>
      <c r="Q3039" s="1">
        <v>7.8657219999999999</v>
      </c>
      <c r="R3039" s="1">
        <v>19.378285000000002</v>
      </c>
      <c r="S3039" s="1">
        <v>527.84015099999999</v>
      </c>
      <c r="T3039" s="1">
        <v>71.704286999999994</v>
      </c>
      <c r="U3039" s="1">
        <v>24.677323000000001</v>
      </c>
      <c r="V3039" s="1">
        <v>999.66548399999999</v>
      </c>
      <c r="W3039" s="1">
        <v>46.880885999999997</v>
      </c>
      <c r="X3039" s="1">
        <v>11.738485000000001</v>
      </c>
    </row>
    <row r="3040" spans="1:24" x14ac:dyDescent="0.35">
      <c r="A3040" s="1"/>
      <c r="B3040" s="1" t="s">
        <v>26</v>
      </c>
      <c r="C3040" s="1" t="s">
        <v>27</v>
      </c>
      <c r="D3040" s="1" t="s">
        <v>28</v>
      </c>
      <c r="E3040" s="1" t="s">
        <v>29</v>
      </c>
      <c r="F3040" s="1" t="s">
        <v>36</v>
      </c>
      <c r="G3040" s="1" t="s">
        <v>31</v>
      </c>
      <c r="H3040" s="1" t="s">
        <v>37</v>
      </c>
      <c r="I3040" s="1" t="s">
        <v>16</v>
      </c>
      <c r="J3040" s="2">
        <v>44377.556347071761</v>
      </c>
      <c r="K3040" s="3">
        <v>44377.556347071761</v>
      </c>
      <c r="L3040" s="4">
        <v>44377.556347071761</v>
      </c>
      <c r="M3040" s="5">
        <f t="shared" si="50"/>
        <v>4.5166666582226753</v>
      </c>
      <c r="N3040" s="1">
        <v>76.638724999999994</v>
      </c>
      <c r="O3040" s="1">
        <v>25.811530000000001</v>
      </c>
      <c r="P3040" s="1">
        <v>1002.71506</v>
      </c>
      <c r="Q3040" s="1">
        <v>7.6823740000000003</v>
      </c>
      <c r="R3040" s="1">
        <v>19.402082</v>
      </c>
      <c r="S3040" s="1">
        <v>526.19149800000002</v>
      </c>
      <c r="T3040" s="1">
        <v>71.586823999999993</v>
      </c>
      <c r="U3040" s="1">
        <v>24.693304000000001</v>
      </c>
      <c r="V3040" s="1">
        <v>999.85646099999997</v>
      </c>
      <c r="W3040" s="1">
        <v>47.579377999999998</v>
      </c>
      <c r="X3040" s="1">
        <v>11.779882000000001</v>
      </c>
    </row>
    <row r="3041" spans="1:24" x14ac:dyDescent="0.35">
      <c r="A3041" s="1"/>
      <c r="B3041" s="1" t="s">
        <v>26</v>
      </c>
      <c r="C3041" s="1" t="s">
        <v>27</v>
      </c>
      <c r="D3041" s="1" t="s">
        <v>28</v>
      </c>
      <c r="E3041" s="1" t="s">
        <v>29</v>
      </c>
      <c r="F3041" s="1" t="s">
        <v>36</v>
      </c>
      <c r="G3041" s="1" t="s">
        <v>31</v>
      </c>
      <c r="H3041" s="1" t="s">
        <v>37</v>
      </c>
      <c r="I3041" s="1" t="s">
        <v>16</v>
      </c>
      <c r="J3041" s="2">
        <v>44377.55635864583</v>
      </c>
      <c r="K3041" s="3">
        <v>44377.55635864583</v>
      </c>
      <c r="L3041" s="4">
        <v>44377.55635864583</v>
      </c>
      <c r="M3041" s="5">
        <f t="shared" si="50"/>
        <v>4.5333333164453506</v>
      </c>
      <c r="N3041" s="1">
        <v>76.835853</v>
      </c>
      <c r="O3041" s="1">
        <v>25.726580999999999</v>
      </c>
      <c r="P3041" s="1">
        <v>1004.029354</v>
      </c>
      <c r="Q3041" s="1">
        <v>8.1367729999999998</v>
      </c>
      <c r="R3041" s="1">
        <v>19.378285000000002</v>
      </c>
      <c r="S3041" s="1">
        <v>526.79339900000002</v>
      </c>
      <c r="T3041" s="1">
        <v>71.358497</v>
      </c>
      <c r="U3041" s="1">
        <v>24.62482</v>
      </c>
      <c r="V3041" s="1">
        <v>999.98766999999998</v>
      </c>
      <c r="W3041" s="1">
        <v>49.139325999999997</v>
      </c>
      <c r="X3041" s="1">
        <v>11.743584</v>
      </c>
    </row>
    <row r="3042" spans="1:24" x14ac:dyDescent="0.35">
      <c r="A3042" s="1"/>
      <c r="B3042" s="1" t="s">
        <v>26</v>
      </c>
      <c r="C3042" s="1" t="s">
        <v>27</v>
      </c>
      <c r="D3042" s="1" t="s">
        <v>28</v>
      </c>
      <c r="E3042" s="1" t="s">
        <v>29</v>
      </c>
      <c r="F3042" s="1" t="s">
        <v>36</v>
      </c>
      <c r="G3042" s="1" t="s">
        <v>31</v>
      </c>
      <c r="H3042" s="1" t="s">
        <v>37</v>
      </c>
      <c r="I3042" s="1" t="s">
        <v>16</v>
      </c>
      <c r="J3042" s="2">
        <v>44377.556370219907</v>
      </c>
      <c r="K3042" s="3">
        <v>44377.556370219907</v>
      </c>
      <c r="L3042" s="4">
        <v>44377.556370219907</v>
      </c>
      <c r="M3042" s="5">
        <f t="shared" si="50"/>
        <v>4.5499999895691872</v>
      </c>
      <c r="N3042" s="1">
        <v>76.678150000000002</v>
      </c>
      <c r="O3042" s="1">
        <v>25.869147000000002</v>
      </c>
      <c r="P3042" s="1">
        <v>1002.890977</v>
      </c>
      <c r="Q3042" s="1">
        <v>7.9037990000000002</v>
      </c>
      <c r="R3042" s="1">
        <v>19.438901000000001</v>
      </c>
      <c r="S3042" s="1">
        <v>525.715102</v>
      </c>
      <c r="T3042" s="1">
        <v>71.337627999999995</v>
      </c>
      <c r="U3042" s="1">
        <v>24.693304000000001</v>
      </c>
      <c r="V3042" s="1">
        <v>1000.236999</v>
      </c>
      <c r="W3042" s="1">
        <v>43.714351000000001</v>
      </c>
      <c r="X3042" s="1">
        <v>11.751272</v>
      </c>
    </row>
    <row r="3043" spans="1:24" x14ac:dyDescent="0.35">
      <c r="A3043" s="1"/>
      <c r="B3043" s="1" t="s">
        <v>26</v>
      </c>
      <c r="C3043" s="1" t="s">
        <v>27</v>
      </c>
      <c r="D3043" s="1" t="s">
        <v>28</v>
      </c>
      <c r="E3043" s="1" t="s">
        <v>29</v>
      </c>
      <c r="F3043" s="1" t="s">
        <v>36</v>
      </c>
      <c r="G3043" s="1" t="s">
        <v>31</v>
      </c>
      <c r="H3043" s="1" t="s">
        <v>37</v>
      </c>
      <c r="I3043" s="1" t="s">
        <v>16</v>
      </c>
      <c r="J3043" s="2">
        <v>44377.556381793984</v>
      </c>
      <c r="K3043" s="3">
        <v>44377.556381793984</v>
      </c>
      <c r="L3043" s="4">
        <v>44377.556381793984</v>
      </c>
      <c r="M3043" s="5">
        <f t="shared" si="50"/>
        <v>4.5666666626930237</v>
      </c>
      <c r="N3043" s="1">
        <v>76.605869999999996</v>
      </c>
      <c r="O3043" s="1">
        <v>25.810556999999999</v>
      </c>
      <c r="P3043" s="1">
        <v>1002.596703</v>
      </c>
      <c r="Q3043" s="1">
        <v>7.8797889999999997</v>
      </c>
      <c r="R3043" s="1">
        <v>19.38053</v>
      </c>
      <c r="S3043" s="1">
        <v>527.33747300000005</v>
      </c>
      <c r="T3043" s="1">
        <v>71.546583999999996</v>
      </c>
      <c r="U3043" s="1">
        <v>24.599093</v>
      </c>
      <c r="V3043" s="1">
        <v>1000.217443</v>
      </c>
      <c r="W3043" s="1">
        <v>42.821983000000003</v>
      </c>
      <c r="X3043" s="1">
        <v>11.777976000000001</v>
      </c>
    </row>
    <row r="3044" spans="1:24" x14ac:dyDescent="0.35">
      <c r="A3044" s="1"/>
      <c r="B3044" s="1" t="s">
        <v>26</v>
      </c>
      <c r="C3044" s="1" t="s">
        <v>27</v>
      </c>
      <c r="D3044" s="1" t="s">
        <v>28</v>
      </c>
      <c r="E3044" s="1" t="s">
        <v>29</v>
      </c>
      <c r="F3044" s="1" t="s">
        <v>36</v>
      </c>
      <c r="G3044" s="1" t="s">
        <v>31</v>
      </c>
      <c r="H3044" s="1" t="s">
        <v>37</v>
      </c>
      <c r="I3044" s="1" t="s">
        <v>16</v>
      </c>
      <c r="J3044" s="2">
        <v>44377.556393368053</v>
      </c>
      <c r="K3044" s="3">
        <v>44377.556393368053</v>
      </c>
      <c r="L3044" s="4">
        <v>44377.556393368053</v>
      </c>
      <c r="M3044" s="5">
        <f t="shared" si="50"/>
        <v>4.5833333283662796</v>
      </c>
      <c r="N3044" s="1">
        <v>76.645296000000002</v>
      </c>
      <c r="O3044" s="1">
        <v>25.822597999999999</v>
      </c>
      <c r="P3044" s="1">
        <v>1002.69992</v>
      </c>
      <c r="Q3044" s="1">
        <v>7.685994</v>
      </c>
      <c r="R3044" s="1">
        <v>19.413715</v>
      </c>
      <c r="S3044" s="1">
        <v>527.85855000000004</v>
      </c>
      <c r="T3044" s="1">
        <v>71.316811000000001</v>
      </c>
      <c r="U3044" s="1">
        <v>24.644537</v>
      </c>
      <c r="V3044" s="1">
        <v>1000.4301840000001</v>
      </c>
      <c r="W3044" s="1">
        <v>46.076281999999999</v>
      </c>
      <c r="X3044" s="1">
        <v>11.746883</v>
      </c>
    </row>
    <row r="3045" spans="1:24" x14ac:dyDescent="0.35">
      <c r="A3045" s="1"/>
      <c r="B3045" s="1" t="s">
        <v>26</v>
      </c>
      <c r="C3045" s="1" t="s">
        <v>27</v>
      </c>
      <c r="D3045" s="1" t="s">
        <v>28</v>
      </c>
      <c r="E3045" s="1" t="s">
        <v>29</v>
      </c>
      <c r="F3045" s="1" t="s">
        <v>36</v>
      </c>
      <c r="G3045" s="1" t="s">
        <v>31</v>
      </c>
      <c r="H3045" s="1" t="s">
        <v>37</v>
      </c>
      <c r="I3045" s="1" t="s">
        <v>16</v>
      </c>
      <c r="J3045" s="2">
        <v>44377.55640494213</v>
      </c>
      <c r="K3045" s="3">
        <v>44377.55640494213</v>
      </c>
      <c r="L3045" s="4">
        <v>44377.55640494213</v>
      </c>
      <c r="M3045" s="5">
        <f t="shared" si="50"/>
        <v>4.6000000014901161</v>
      </c>
      <c r="N3045" s="1">
        <v>76.665008</v>
      </c>
      <c r="O3045" s="1">
        <v>25.816578</v>
      </c>
      <c r="P3045" s="1">
        <v>1003.034329</v>
      </c>
      <c r="Q3045" s="1">
        <v>7.8248090000000001</v>
      </c>
      <c r="R3045" s="1">
        <v>19.414816999999999</v>
      </c>
      <c r="S3045" s="1">
        <v>528.15818400000001</v>
      </c>
      <c r="T3045" s="1">
        <v>71.133375999999998</v>
      </c>
      <c r="U3045" s="1">
        <v>24.633541000000001</v>
      </c>
      <c r="V3045" s="1">
        <v>999.68787599999996</v>
      </c>
      <c r="W3045" s="1">
        <v>42.225670000000001</v>
      </c>
      <c r="X3045" s="1">
        <v>11.769066</v>
      </c>
    </row>
    <row r="3046" spans="1:24" x14ac:dyDescent="0.35">
      <c r="A3046" s="1"/>
      <c r="B3046" s="1" t="s">
        <v>26</v>
      </c>
      <c r="C3046" s="1" t="s">
        <v>27</v>
      </c>
      <c r="D3046" s="1" t="s">
        <v>28</v>
      </c>
      <c r="E3046" s="1" t="s">
        <v>29</v>
      </c>
      <c r="F3046" s="1" t="s">
        <v>36</v>
      </c>
      <c r="G3046" s="1" t="s">
        <v>31</v>
      </c>
      <c r="H3046" s="1" t="s">
        <v>37</v>
      </c>
      <c r="I3046" s="1" t="s">
        <v>16</v>
      </c>
      <c r="J3046" s="2">
        <v>44377.556416516207</v>
      </c>
      <c r="K3046" s="3">
        <v>44377.556416516207</v>
      </c>
      <c r="L3046" s="4">
        <v>44377.556416516207</v>
      </c>
      <c r="M3046" s="5">
        <f t="shared" si="50"/>
        <v>4.6166666746139526</v>
      </c>
      <c r="N3046" s="1">
        <v>76.691292000000004</v>
      </c>
      <c r="O3046" s="1">
        <v>25.842787999999999</v>
      </c>
      <c r="P3046" s="1">
        <v>1002.729253</v>
      </c>
      <c r="Q3046" s="1">
        <v>7.8609070000000001</v>
      </c>
      <c r="R3046" s="1">
        <v>19.452819999999999</v>
      </c>
      <c r="S3046" s="1">
        <v>527.27767900000003</v>
      </c>
      <c r="T3046" s="1">
        <v>71.344145999999995</v>
      </c>
      <c r="U3046" s="1">
        <v>24.714258000000001</v>
      </c>
      <c r="V3046" s="1">
        <v>999.98309700000004</v>
      </c>
      <c r="W3046" s="1">
        <v>43.731116999999998</v>
      </c>
      <c r="X3046" s="1">
        <v>11.779882000000001</v>
      </c>
    </row>
    <row r="3047" spans="1:24" x14ac:dyDescent="0.35">
      <c r="A3047" s="1"/>
      <c r="B3047" s="1" t="s">
        <v>26</v>
      </c>
      <c r="C3047" s="1" t="s">
        <v>27</v>
      </c>
      <c r="D3047" s="1" t="s">
        <v>28</v>
      </c>
      <c r="E3047" s="1" t="s">
        <v>29</v>
      </c>
      <c r="F3047" s="1" t="s">
        <v>36</v>
      </c>
      <c r="G3047" s="1" t="s">
        <v>31</v>
      </c>
      <c r="H3047" s="1" t="s">
        <v>37</v>
      </c>
      <c r="I3047" s="1" t="s">
        <v>16</v>
      </c>
      <c r="J3047" s="2">
        <v>44377.556428090276</v>
      </c>
      <c r="K3047" s="3">
        <v>44377.556428090276</v>
      </c>
      <c r="L3047" s="4">
        <v>44377.556428090276</v>
      </c>
      <c r="M3047" s="5">
        <f t="shared" si="50"/>
        <v>4.633333332836628</v>
      </c>
      <c r="N3047" s="1">
        <v>76.658437000000006</v>
      </c>
      <c r="O3047" s="1">
        <v>25.848509</v>
      </c>
      <c r="P3047" s="1">
        <v>1003.383798</v>
      </c>
      <c r="Q3047" s="1">
        <v>7.8109590000000004</v>
      </c>
      <c r="R3047" s="1">
        <v>19.445186</v>
      </c>
      <c r="S3047" s="1">
        <v>526.85779300000002</v>
      </c>
      <c r="T3047" s="1">
        <v>71.070479000000006</v>
      </c>
      <c r="U3047" s="1">
        <v>24.676805000000002</v>
      </c>
      <c r="V3047" s="1">
        <v>999.86119099999996</v>
      </c>
      <c r="W3047" s="1">
        <v>45.544683999999997</v>
      </c>
      <c r="X3047" s="1">
        <v>11.755451000000001</v>
      </c>
    </row>
    <row r="3048" spans="1:24" x14ac:dyDescent="0.35">
      <c r="A3048" s="1"/>
      <c r="B3048" s="1" t="s">
        <v>26</v>
      </c>
      <c r="C3048" s="1" t="s">
        <v>27</v>
      </c>
      <c r="D3048" s="1" t="s">
        <v>28</v>
      </c>
      <c r="E3048" s="1" t="s">
        <v>29</v>
      </c>
      <c r="F3048" s="1" t="s">
        <v>36</v>
      </c>
      <c r="G3048" s="1" t="s">
        <v>31</v>
      </c>
      <c r="H3048" s="1" t="s">
        <v>37</v>
      </c>
      <c r="I3048" s="1" t="s">
        <v>16</v>
      </c>
      <c r="J3048" s="2">
        <v>44377.556439664353</v>
      </c>
      <c r="K3048" s="3">
        <v>44377.556439664353</v>
      </c>
      <c r="L3048" s="4">
        <v>44377.556439664353</v>
      </c>
      <c r="M3048" s="5">
        <f t="shared" si="50"/>
        <v>4.6499999910593033</v>
      </c>
      <c r="N3048" s="1">
        <v>76.651866999999996</v>
      </c>
      <c r="O3048" s="1">
        <v>25.821026</v>
      </c>
      <c r="P3048" s="1">
        <v>1003.494191</v>
      </c>
      <c r="Q3048" s="1">
        <v>7.5699569999999996</v>
      </c>
      <c r="R3048" s="1">
        <v>19.412246</v>
      </c>
      <c r="S3048" s="1">
        <v>527.22182099999998</v>
      </c>
      <c r="T3048" s="1">
        <v>71.024377000000001</v>
      </c>
      <c r="U3048" s="1">
        <v>24.697769999999998</v>
      </c>
      <c r="V3048" s="1">
        <v>999.96180500000003</v>
      </c>
      <c r="W3048" s="1">
        <v>45.217447</v>
      </c>
      <c r="X3048" s="1">
        <v>11.746712</v>
      </c>
    </row>
    <row r="3049" spans="1:24" x14ac:dyDescent="0.35">
      <c r="A3049" s="1"/>
      <c r="B3049" s="1" t="s">
        <v>26</v>
      </c>
      <c r="C3049" s="1" t="s">
        <v>27</v>
      </c>
      <c r="D3049" s="1" t="s">
        <v>28</v>
      </c>
      <c r="E3049" s="1" t="s">
        <v>29</v>
      </c>
      <c r="F3049" s="1" t="s">
        <v>36</v>
      </c>
      <c r="G3049" s="1" t="s">
        <v>31</v>
      </c>
      <c r="H3049" s="1" t="s">
        <v>37</v>
      </c>
      <c r="I3049" s="1" t="s">
        <v>16</v>
      </c>
      <c r="J3049" s="2">
        <v>44377.556451238423</v>
      </c>
      <c r="K3049" s="3">
        <v>44377.556451238423</v>
      </c>
      <c r="L3049" s="4">
        <v>44377.556451238423</v>
      </c>
      <c r="M3049" s="5">
        <f t="shared" si="50"/>
        <v>4.6666666567325592</v>
      </c>
      <c r="N3049" s="1">
        <v>76.665008</v>
      </c>
      <c r="O3049" s="1">
        <v>25.810556999999999</v>
      </c>
      <c r="P3049" s="1">
        <v>1001.5600439999999</v>
      </c>
      <c r="Q3049" s="1">
        <v>8.1271389999999997</v>
      </c>
      <c r="R3049" s="1">
        <v>19.405756</v>
      </c>
      <c r="S3049" s="1">
        <v>527.61279400000001</v>
      </c>
      <c r="T3049" s="1">
        <v>71.168937999999997</v>
      </c>
      <c r="U3049" s="1">
        <v>24.654706999999998</v>
      </c>
      <c r="V3049" s="1">
        <v>1000.171709</v>
      </c>
      <c r="W3049" s="1">
        <v>41.787078999999999</v>
      </c>
      <c r="X3049" s="1">
        <v>11.783823999999999</v>
      </c>
    </row>
    <row r="3050" spans="1:24" x14ac:dyDescent="0.35">
      <c r="A3050" s="1"/>
      <c r="B3050" s="1" t="s">
        <v>26</v>
      </c>
      <c r="C3050" s="1" t="s">
        <v>27</v>
      </c>
      <c r="D3050" s="1" t="s">
        <v>28</v>
      </c>
      <c r="E3050" s="1" t="s">
        <v>29</v>
      </c>
      <c r="F3050" s="1" t="s">
        <v>36</v>
      </c>
      <c r="G3050" s="1" t="s">
        <v>31</v>
      </c>
      <c r="H3050" s="1" t="s">
        <v>37</v>
      </c>
      <c r="I3050" s="1" t="s">
        <v>16</v>
      </c>
      <c r="J3050" s="2">
        <v>44377.556462812499</v>
      </c>
      <c r="K3050" s="3">
        <v>44377.556462812499</v>
      </c>
      <c r="L3050" s="4">
        <v>44377.556462812499</v>
      </c>
      <c r="M3050" s="5">
        <f t="shared" si="50"/>
        <v>4.6833333298563957</v>
      </c>
      <c r="N3050" s="1">
        <v>76.665008</v>
      </c>
      <c r="O3050" s="1">
        <v>25.868324000000001</v>
      </c>
      <c r="P3050" s="1">
        <v>1002.522742</v>
      </c>
      <c r="Q3050" s="1">
        <v>7.6560889999999997</v>
      </c>
      <c r="R3050" s="1">
        <v>19.431512000000001</v>
      </c>
      <c r="S3050" s="1">
        <v>527.78101000000004</v>
      </c>
      <c r="T3050" s="1">
        <v>70.985608999999997</v>
      </c>
      <c r="U3050" s="1">
        <v>24.670062999999999</v>
      </c>
      <c r="V3050" s="1">
        <v>999.79542900000001</v>
      </c>
      <c r="W3050" s="1">
        <v>48.020319000000001</v>
      </c>
      <c r="X3050" s="1">
        <v>11.781760999999999</v>
      </c>
    </row>
    <row r="3051" spans="1:24" x14ac:dyDescent="0.35">
      <c r="A3051" s="1"/>
      <c r="B3051" s="1" t="s">
        <v>26</v>
      </c>
      <c r="C3051" s="1" t="s">
        <v>27</v>
      </c>
      <c r="D3051" s="1" t="s">
        <v>28</v>
      </c>
      <c r="E3051" s="1" t="s">
        <v>29</v>
      </c>
      <c r="F3051" s="1" t="s">
        <v>36</v>
      </c>
      <c r="G3051" s="1" t="s">
        <v>31</v>
      </c>
      <c r="H3051" s="1" t="s">
        <v>37</v>
      </c>
      <c r="I3051" s="1" t="s">
        <v>16</v>
      </c>
      <c r="J3051" s="2">
        <v>44377.556474386576</v>
      </c>
      <c r="K3051" s="3">
        <v>44377.556474386576</v>
      </c>
      <c r="L3051" s="4">
        <v>44377.556474386576</v>
      </c>
      <c r="M3051" s="5">
        <f t="shared" si="50"/>
        <v>4.7000000029802322</v>
      </c>
      <c r="N3051" s="1">
        <v>76.605869999999996</v>
      </c>
      <c r="O3051" s="1">
        <v>25.874793</v>
      </c>
      <c r="P3051" s="1">
        <v>1002.822218</v>
      </c>
      <c r="Q3051" s="1">
        <v>7.6744969999999997</v>
      </c>
      <c r="R3051" s="1">
        <v>19.472902999999999</v>
      </c>
      <c r="S3051" s="1">
        <v>528.15226900000005</v>
      </c>
      <c r="T3051" s="1">
        <v>71.078048999999993</v>
      </c>
      <c r="U3051" s="1">
        <v>24.640388000000002</v>
      </c>
      <c r="V3051" s="1">
        <v>1000.351175</v>
      </c>
      <c r="W3051" s="1">
        <v>47.572825000000002</v>
      </c>
      <c r="X3051" s="1">
        <v>11.74503</v>
      </c>
    </row>
    <row r="3052" spans="1:24" x14ac:dyDescent="0.35">
      <c r="A3052" s="1"/>
      <c r="B3052" s="1" t="s">
        <v>26</v>
      </c>
      <c r="C3052" s="1" t="s">
        <v>27</v>
      </c>
      <c r="D3052" s="1" t="s">
        <v>28</v>
      </c>
      <c r="E3052" s="1" t="s">
        <v>29</v>
      </c>
      <c r="F3052" s="1" t="s">
        <v>36</v>
      </c>
      <c r="G3052" s="1" t="s">
        <v>31</v>
      </c>
      <c r="H3052" s="1" t="s">
        <v>37</v>
      </c>
      <c r="I3052" s="1" t="s">
        <v>16</v>
      </c>
      <c r="J3052" s="2">
        <v>44377.556485960646</v>
      </c>
      <c r="K3052" s="3">
        <v>44377.556485960646</v>
      </c>
      <c r="L3052" s="4">
        <v>44377.556485960646</v>
      </c>
      <c r="M3052" s="5">
        <f t="shared" si="50"/>
        <v>4.7166666612029076</v>
      </c>
      <c r="N3052" s="1">
        <v>76.605869999999996</v>
      </c>
      <c r="O3052" s="1">
        <v>25.801061000000001</v>
      </c>
      <c r="P3052" s="1">
        <v>1001.833974</v>
      </c>
      <c r="Q3052" s="1">
        <v>7.9200429999999997</v>
      </c>
      <c r="R3052" s="1">
        <v>19.427308</v>
      </c>
      <c r="S3052" s="1">
        <v>528.14898500000004</v>
      </c>
      <c r="T3052" s="1">
        <v>71.241324000000006</v>
      </c>
      <c r="U3052" s="1">
        <v>24.720904999999998</v>
      </c>
      <c r="V3052" s="1">
        <v>999.72730200000001</v>
      </c>
      <c r="W3052" s="1">
        <v>37.342776000000001</v>
      </c>
      <c r="X3052" s="1">
        <v>11.758526</v>
      </c>
    </row>
    <row r="3053" spans="1:24" x14ac:dyDescent="0.35">
      <c r="A3053" s="1"/>
      <c r="B3053" s="1" t="s">
        <v>26</v>
      </c>
      <c r="C3053" s="1" t="s">
        <v>27</v>
      </c>
      <c r="D3053" s="1" t="s">
        <v>28</v>
      </c>
      <c r="E3053" s="1" t="s">
        <v>29</v>
      </c>
      <c r="F3053" s="1" t="s">
        <v>36</v>
      </c>
      <c r="G3053" s="1" t="s">
        <v>31</v>
      </c>
      <c r="H3053" s="1" t="s">
        <v>37</v>
      </c>
      <c r="I3053" s="1" t="s">
        <v>16</v>
      </c>
      <c r="J3053" s="2">
        <v>44377.556497534722</v>
      </c>
      <c r="K3053" s="3">
        <v>44377.556497534722</v>
      </c>
      <c r="L3053" s="4">
        <v>44377.556497534722</v>
      </c>
      <c r="M3053" s="5">
        <f t="shared" si="50"/>
        <v>4.7333333194255829</v>
      </c>
      <c r="N3053" s="1">
        <v>76.494163999999998</v>
      </c>
      <c r="O3053" s="1">
        <v>25.797809999999998</v>
      </c>
      <c r="P3053" s="1">
        <v>1002.6395199999999</v>
      </c>
      <c r="Q3053" s="1">
        <v>7.8506460000000002</v>
      </c>
      <c r="R3053" s="1">
        <v>19.388529999999999</v>
      </c>
      <c r="S3053" s="1">
        <v>528.95261300000004</v>
      </c>
      <c r="T3053" s="1">
        <v>71.085223999999997</v>
      </c>
      <c r="U3053" s="1">
        <v>24.573566</v>
      </c>
      <c r="V3053" s="1">
        <v>1000.2220160000001</v>
      </c>
      <c r="W3053" s="1">
        <v>44.910907000000002</v>
      </c>
      <c r="X3053" s="1">
        <v>11.756463</v>
      </c>
    </row>
    <row r="3054" spans="1:24" x14ac:dyDescent="0.35">
      <c r="A3054" s="1"/>
      <c r="B3054" s="1" t="s">
        <v>26</v>
      </c>
      <c r="C3054" s="1" t="s">
        <v>27</v>
      </c>
      <c r="D3054" s="1" t="s">
        <v>28</v>
      </c>
      <c r="E3054" s="1" t="s">
        <v>29</v>
      </c>
      <c r="F3054" s="1" t="s">
        <v>36</v>
      </c>
      <c r="G3054" s="1" t="s">
        <v>31</v>
      </c>
      <c r="H3054" s="1" t="s">
        <v>37</v>
      </c>
      <c r="I3054" s="1" t="s">
        <v>16</v>
      </c>
      <c r="J3054" s="2">
        <v>44377.556509108799</v>
      </c>
      <c r="K3054" s="3">
        <v>44377.556509108799</v>
      </c>
      <c r="L3054" s="4">
        <v>44377.556509108799</v>
      </c>
      <c r="M3054" s="5">
        <f t="shared" si="50"/>
        <v>4.7499999925494194</v>
      </c>
      <c r="N3054" s="1">
        <v>76.494163999999998</v>
      </c>
      <c r="O3054" s="1">
        <v>25.833292</v>
      </c>
      <c r="P3054" s="1">
        <v>1003.051677</v>
      </c>
      <c r="Q3054" s="1">
        <v>8.4819790000000008</v>
      </c>
      <c r="R3054" s="1">
        <v>19.553070999999999</v>
      </c>
      <c r="S3054" s="1">
        <v>531.73212699999999</v>
      </c>
      <c r="T3054" s="1">
        <v>71.460714999999993</v>
      </c>
      <c r="U3054" s="1">
        <v>24.622745999999999</v>
      </c>
      <c r="V3054" s="1">
        <v>1000.3554329999999</v>
      </c>
      <c r="W3054" s="1">
        <v>43.662740999999997</v>
      </c>
      <c r="X3054" s="1">
        <v>11.728156</v>
      </c>
    </row>
    <row r="3055" spans="1:24" x14ac:dyDescent="0.35">
      <c r="A3055" s="1"/>
      <c r="B3055" s="1" t="s">
        <v>26</v>
      </c>
      <c r="C3055" s="1" t="s">
        <v>27</v>
      </c>
      <c r="D3055" s="1" t="s">
        <v>28</v>
      </c>
      <c r="E3055" s="1" t="s">
        <v>29</v>
      </c>
      <c r="F3055" s="1" t="s">
        <v>36</v>
      </c>
      <c r="G3055" s="1" t="s">
        <v>31</v>
      </c>
      <c r="H3055" s="1" t="s">
        <v>37</v>
      </c>
      <c r="I3055" s="1" t="s">
        <v>16</v>
      </c>
      <c r="J3055" s="2">
        <v>44377.556520682869</v>
      </c>
      <c r="K3055" s="3">
        <v>44377.556520682869</v>
      </c>
      <c r="L3055" s="4">
        <v>44377.556520682869</v>
      </c>
      <c r="M3055" s="5">
        <f t="shared" si="50"/>
        <v>4.7666666582226753</v>
      </c>
      <c r="N3055" s="1">
        <v>76.494163999999998</v>
      </c>
      <c r="O3055" s="1">
        <v>25.793693000000001</v>
      </c>
      <c r="P3055" s="1">
        <v>1002.828684</v>
      </c>
      <c r="Q3055" s="1">
        <v>7.9035029999999997</v>
      </c>
      <c r="R3055" s="1">
        <v>19.384447999999999</v>
      </c>
      <c r="S3055" s="1">
        <v>528.69634299999996</v>
      </c>
      <c r="T3055" s="1">
        <v>71.264848000000001</v>
      </c>
      <c r="U3055" s="1">
        <v>24.582180999999999</v>
      </c>
      <c r="V3055" s="1">
        <v>999.84557900000004</v>
      </c>
      <c r="W3055" s="1">
        <v>44.237045000000002</v>
      </c>
      <c r="X3055" s="1">
        <v>11.765701999999999</v>
      </c>
    </row>
    <row r="3056" spans="1:24" x14ac:dyDescent="0.35">
      <c r="A3056" s="1"/>
      <c r="B3056" s="1" t="s">
        <v>26</v>
      </c>
      <c r="C3056" s="1" t="s">
        <v>27</v>
      </c>
      <c r="D3056" s="1" t="s">
        <v>28</v>
      </c>
      <c r="E3056" s="1" t="s">
        <v>29</v>
      </c>
      <c r="F3056" s="1" t="s">
        <v>36</v>
      </c>
      <c r="G3056" s="1" t="s">
        <v>31</v>
      </c>
      <c r="H3056" s="1" t="s">
        <v>37</v>
      </c>
      <c r="I3056" s="1" t="s">
        <v>16</v>
      </c>
      <c r="J3056" s="2">
        <v>44377.556532256946</v>
      </c>
      <c r="K3056" s="3">
        <v>44377.556532256946</v>
      </c>
      <c r="L3056" s="4">
        <v>44377.556532256946</v>
      </c>
      <c r="M3056" s="5">
        <f t="shared" si="50"/>
        <v>4.7833333313465118</v>
      </c>
      <c r="N3056" s="1">
        <v>76.757002</v>
      </c>
      <c r="O3056" s="1">
        <v>25.776423000000001</v>
      </c>
      <c r="P3056" s="1">
        <v>1002.663806</v>
      </c>
      <c r="Q3056" s="1">
        <v>8.0196850000000008</v>
      </c>
      <c r="R3056" s="1">
        <v>19.470085999999998</v>
      </c>
      <c r="S3056" s="1">
        <v>532.19012499999997</v>
      </c>
      <c r="T3056" s="1">
        <v>71.147673999999995</v>
      </c>
      <c r="U3056" s="1">
        <v>24.626894</v>
      </c>
      <c r="V3056" s="1">
        <v>1000.660114</v>
      </c>
      <c r="W3056" s="1">
        <v>52.815449999999998</v>
      </c>
      <c r="X3056" s="1">
        <v>11.696418</v>
      </c>
    </row>
    <row r="3057" spans="1:24" x14ac:dyDescent="0.35">
      <c r="A3057" s="1"/>
      <c r="B3057" s="1" t="s">
        <v>26</v>
      </c>
      <c r="C3057" s="1" t="s">
        <v>27</v>
      </c>
      <c r="D3057" s="1" t="s">
        <v>28</v>
      </c>
      <c r="E3057" s="1" t="s">
        <v>29</v>
      </c>
      <c r="F3057" s="1" t="s">
        <v>36</v>
      </c>
      <c r="G3057" s="1" t="s">
        <v>31</v>
      </c>
      <c r="H3057" s="1" t="s">
        <v>37</v>
      </c>
      <c r="I3057" s="1" t="s">
        <v>16</v>
      </c>
      <c r="J3057" s="2">
        <v>44377.556543831015</v>
      </c>
      <c r="K3057" s="3">
        <v>44377.556543831015</v>
      </c>
      <c r="L3057" s="4">
        <v>44377.556543831015</v>
      </c>
      <c r="M3057" s="5">
        <f t="shared" si="50"/>
        <v>4.7999999895691872</v>
      </c>
      <c r="N3057" s="1">
        <v>76.612441000000004</v>
      </c>
      <c r="O3057" s="1">
        <v>25.821251</v>
      </c>
      <c r="P3057" s="1">
        <v>1004.046545</v>
      </c>
      <c r="Q3057" s="1">
        <v>7.4978090000000002</v>
      </c>
      <c r="R3057" s="1">
        <v>19.422736</v>
      </c>
      <c r="S3057" s="1">
        <v>529.02489100000003</v>
      </c>
      <c r="T3057" s="1">
        <v>71.394349000000005</v>
      </c>
      <c r="U3057" s="1">
        <v>24.607602</v>
      </c>
      <c r="V3057" s="1">
        <v>999.41489000000001</v>
      </c>
      <c r="W3057" s="1">
        <v>48.147129</v>
      </c>
      <c r="X3057" s="1">
        <v>11.752822999999999</v>
      </c>
    </row>
    <row r="3058" spans="1:24" x14ac:dyDescent="0.35">
      <c r="A3058" s="1"/>
      <c r="B3058" s="1" t="s">
        <v>26</v>
      </c>
      <c r="C3058" s="1" t="s">
        <v>27</v>
      </c>
      <c r="D3058" s="1" t="s">
        <v>28</v>
      </c>
      <c r="E3058" s="1" t="s">
        <v>29</v>
      </c>
      <c r="F3058" s="1" t="s">
        <v>36</v>
      </c>
      <c r="G3058" s="1" t="s">
        <v>31</v>
      </c>
      <c r="H3058" s="1" t="s">
        <v>37</v>
      </c>
      <c r="I3058" s="1" t="s">
        <v>16</v>
      </c>
      <c r="J3058" s="2">
        <v>44377.556555405092</v>
      </c>
      <c r="K3058" s="3">
        <v>44377.556555405092</v>
      </c>
      <c r="L3058" s="4">
        <v>44377.556555405092</v>
      </c>
      <c r="M3058" s="5">
        <f t="shared" si="50"/>
        <v>4.8166666626930237</v>
      </c>
      <c r="N3058" s="1">
        <v>76.704434000000006</v>
      </c>
      <c r="O3058" s="1">
        <v>25.822597999999999</v>
      </c>
      <c r="P3058" s="1">
        <v>1002.949406</v>
      </c>
      <c r="Q3058" s="1">
        <v>8.0682679999999998</v>
      </c>
      <c r="R3058" s="1">
        <v>19.451104999999998</v>
      </c>
      <c r="S3058" s="1">
        <v>532.58766600000001</v>
      </c>
      <c r="T3058" s="1">
        <v>71.549501000000006</v>
      </c>
      <c r="U3058" s="1">
        <v>24.725265</v>
      </c>
      <c r="V3058" s="1">
        <v>1000.234948</v>
      </c>
      <c r="W3058" s="1">
        <v>41.50779</v>
      </c>
      <c r="X3058" s="1">
        <v>11.731507000000001</v>
      </c>
    </row>
    <row r="3059" spans="1:24" x14ac:dyDescent="0.35">
      <c r="A3059" s="1"/>
      <c r="B3059" s="1" t="s">
        <v>26</v>
      </c>
      <c r="C3059" s="1" t="s">
        <v>27</v>
      </c>
      <c r="D3059" s="1" t="s">
        <v>28</v>
      </c>
      <c r="E3059" s="1" t="s">
        <v>29</v>
      </c>
      <c r="F3059" s="1" t="s">
        <v>36</v>
      </c>
      <c r="G3059" s="1" t="s">
        <v>31</v>
      </c>
      <c r="H3059" s="1" t="s">
        <v>37</v>
      </c>
      <c r="I3059" s="1" t="s">
        <v>16</v>
      </c>
      <c r="J3059" s="2">
        <v>44377.556566979169</v>
      </c>
      <c r="K3059" s="3">
        <v>44377.556566979169</v>
      </c>
      <c r="L3059" s="4">
        <v>44377.556566979169</v>
      </c>
      <c r="M3059" s="5">
        <f t="shared" si="50"/>
        <v>4.8333333358168602</v>
      </c>
      <c r="N3059" s="1">
        <v>76.579586000000006</v>
      </c>
      <c r="O3059" s="1">
        <v>25.869222000000001</v>
      </c>
      <c r="P3059" s="1">
        <v>1002.734378</v>
      </c>
      <c r="Q3059" s="1">
        <v>7.6546339999999997</v>
      </c>
      <c r="R3059" s="1">
        <v>19.406898999999999</v>
      </c>
      <c r="S3059" s="1">
        <v>529.53808400000003</v>
      </c>
      <c r="T3059" s="1">
        <v>71.393901</v>
      </c>
      <c r="U3059" s="1">
        <v>24.615898999999999</v>
      </c>
      <c r="V3059" s="1">
        <v>1000.037977</v>
      </c>
      <c r="W3059" s="1">
        <v>45.095878999999996</v>
      </c>
      <c r="X3059" s="1">
        <v>11.787490999999999</v>
      </c>
    </row>
    <row r="3060" spans="1:24" x14ac:dyDescent="0.35">
      <c r="A3060" s="1"/>
      <c r="B3060" s="1" t="s">
        <v>26</v>
      </c>
      <c r="C3060" s="1" t="s">
        <v>27</v>
      </c>
      <c r="D3060" s="1" t="s">
        <v>28</v>
      </c>
      <c r="E3060" s="1" t="s">
        <v>29</v>
      </c>
      <c r="F3060" s="1" t="s">
        <v>36</v>
      </c>
      <c r="G3060" s="1" t="s">
        <v>31</v>
      </c>
      <c r="H3060" s="1" t="s">
        <v>37</v>
      </c>
      <c r="I3060" s="1" t="s">
        <v>16</v>
      </c>
      <c r="J3060" s="2">
        <v>44377.556578553238</v>
      </c>
      <c r="K3060" s="3">
        <v>44377.556578553238</v>
      </c>
      <c r="L3060" s="4">
        <v>44377.556578553238</v>
      </c>
      <c r="M3060" s="5">
        <f t="shared" si="50"/>
        <v>4.8499999940395355</v>
      </c>
      <c r="N3060" s="1">
        <v>76.612441000000004</v>
      </c>
      <c r="O3060" s="1">
        <v>25.812353999999999</v>
      </c>
      <c r="P3060" s="1">
        <v>1003.052543</v>
      </c>
      <c r="Q3060" s="1">
        <v>8.0360849999999999</v>
      </c>
      <c r="R3060" s="1">
        <v>19.442043999999999</v>
      </c>
      <c r="S3060" s="1">
        <v>531.31683999999996</v>
      </c>
      <c r="T3060" s="1">
        <v>71.425809999999998</v>
      </c>
      <c r="U3060" s="1">
        <v>24.702437</v>
      </c>
      <c r="V3060" s="1">
        <v>1000.377197</v>
      </c>
      <c r="W3060" s="1">
        <v>40.436732999999997</v>
      </c>
      <c r="X3060" s="1">
        <v>11.762337</v>
      </c>
    </row>
    <row r="3061" spans="1:24" x14ac:dyDescent="0.35">
      <c r="A3061" s="1"/>
      <c r="B3061" s="1" t="s">
        <v>26</v>
      </c>
      <c r="C3061" s="1" t="s">
        <v>27</v>
      </c>
      <c r="D3061" s="1" t="s">
        <v>28</v>
      </c>
      <c r="E3061" s="1" t="s">
        <v>29</v>
      </c>
      <c r="F3061" s="1" t="s">
        <v>36</v>
      </c>
      <c r="G3061" s="1" t="s">
        <v>31</v>
      </c>
      <c r="H3061" s="1" t="s">
        <v>37</v>
      </c>
      <c r="I3061" s="1" t="s">
        <v>16</v>
      </c>
      <c r="J3061" s="2">
        <v>44377.556590127315</v>
      </c>
      <c r="K3061" s="3">
        <v>44377.556590127315</v>
      </c>
      <c r="L3061" s="4">
        <v>44377.556590127315</v>
      </c>
      <c r="M3061" s="5">
        <f t="shared" si="50"/>
        <v>4.8666666597127914</v>
      </c>
      <c r="N3061" s="1">
        <v>76.448166999999998</v>
      </c>
      <c r="O3061" s="1">
        <v>25.821999000000002</v>
      </c>
      <c r="P3061" s="1">
        <v>1002.4329289999999</v>
      </c>
      <c r="Q3061" s="1">
        <v>7.7258610000000001</v>
      </c>
      <c r="R3061" s="1">
        <v>19.396121999999998</v>
      </c>
      <c r="S3061" s="1">
        <v>530.30951500000003</v>
      </c>
      <c r="T3061" s="1">
        <v>71.292681999999999</v>
      </c>
      <c r="U3061" s="1">
        <v>24.633953000000002</v>
      </c>
      <c r="V3061" s="1">
        <v>999.74685699999998</v>
      </c>
      <c r="W3061" s="1">
        <v>42.737879999999997</v>
      </c>
      <c r="X3061" s="1">
        <v>11.764480000000001</v>
      </c>
    </row>
    <row r="3062" spans="1:24" x14ac:dyDescent="0.35">
      <c r="A3062" s="1"/>
      <c r="B3062" s="1" t="s">
        <v>26</v>
      </c>
      <c r="C3062" s="1" t="s">
        <v>27</v>
      </c>
      <c r="D3062" s="1" t="s">
        <v>28</v>
      </c>
      <c r="E3062" s="1" t="s">
        <v>29</v>
      </c>
      <c r="F3062" s="1" t="s">
        <v>36</v>
      </c>
      <c r="G3062" s="1" t="s">
        <v>31</v>
      </c>
      <c r="H3062" s="1" t="s">
        <v>37</v>
      </c>
      <c r="I3062" s="1" t="s">
        <v>16</v>
      </c>
      <c r="J3062" s="2">
        <v>44377.556601701392</v>
      </c>
      <c r="K3062" s="3">
        <v>44377.556601701392</v>
      </c>
      <c r="L3062" s="4">
        <v>44377.556601701392</v>
      </c>
      <c r="M3062" s="5">
        <f t="shared" si="50"/>
        <v>4.883333332836628</v>
      </c>
      <c r="N3062" s="1">
        <v>76.605869999999996</v>
      </c>
      <c r="O3062" s="1">
        <v>25.894908000000001</v>
      </c>
      <c r="P3062" s="1">
        <v>1002.564058</v>
      </c>
      <c r="Q3062" s="1">
        <v>7.9517220000000002</v>
      </c>
      <c r="R3062" s="1">
        <v>19.427879000000001</v>
      </c>
      <c r="S3062" s="1">
        <v>530.27928699999995</v>
      </c>
      <c r="T3062" s="1">
        <v>71.476826000000003</v>
      </c>
      <c r="U3062" s="1">
        <v>24.725265</v>
      </c>
      <c r="V3062" s="1">
        <v>1000.298345</v>
      </c>
      <c r="W3062" s="1">
        <v>47.847141999999998</v>
      </c>
      <c r="X3062" s="1">
        <v>11.710572000000001</v>
      </c>
    </row>
    <row r="3063" spans="1:24" x14ac:dyDescent="0.35">
      <c r="A3063" s="1"/>
      <c r="B3063" s="1" t="s">
        <v>26</v>
      </c>
      <c r="C3063" s="1" t="s">
        <v>27</v>
      </c>
      <c r="D3063" s="1" t="s">
        <v>28</v>
      </c>
      <c r="E3063" s="1" t="s">
        <v>29</v>
      </c>
      <c r="F3063" s="1" t="s">
        <v>36</v>
      </c>
      <c r="G3063" s="1" t="s">
        <v>31</v>
      </c>
      <c r="H3063" s="1" t="s">
        <v>37</v>
      </c>
      <c r="I3063" s="1" t="s">
        <v>16</v>
      </c>
      <c r="J3063" s="2">
        <v>44377.556613275461</v>
      </c>
      <c r="K3063" s="3">
        <v>44377.556613275461</v>
      </c>
      <c r="L3063" s="4">
        <v>44377.556613275461</v>
      </c>
      <c r="M3063" s="5">
        <f t="shared" si="50"/>
        <v>4.8999999910593033</v>
      </c>
      <c r="N3063" s="1">
        <v>76.566444000000004</v>
      </c>
      <c r="O3063" s="1">
        <v>25.873819999999998</v>
      </c>
      <c r="P3063" s="1">
        <v>1002.60522</v>
      </c>
      <c r="Q3063" s="1">
        <v>7.7454580000000002</v>
      </c>
      <c r="R3063" s="1">
        <v>19.425878999999998</v>
      </c>
      <c r="S3063" s="1">
        <v>528.79556500000001</v>
      </c>
      <c r="T3063" s="1">
        <v>71.298254</v>
      </c>
      <c r="U3063" s="1">
        <v>24.658856</v>
      </c>
      <c r="V3063" s="1">
        <v>1000.084026</v>
      </c>
      <c r="W3063" s="1">
        <v>47.409861999999997</v>
      </c>
      <c r="X3063" s="1">
        <v>11.788174</v>
      </c>
    </row>
    <row r="3064" spans="1:24" x14ac:dyDescent="0.35">
      <c r="A3064" s="1"/>
      <c r="B3064" s="1" t="s">
        <v>26</v>
      </c>
      <c r="C3064" s="1" t="s">
        <v>27</v>
      </c>
      <c r="D3064" s="1" t="s">
        <v>28</v>
      </c>
      <c r="E3064" s="1" t="s">
        <v>29</v>
      </c>
      <c r="F3064" s="1" t="s">
        <v>36</v>
      </c>
      <c r="G3064" s="1" t="s">
        <v>31</v>
      </c>
      <c r="H3064" s="1" t="s">
        <v>37</v>
      </c>
      <c r="I3064" s="1" t="s">
        <v>16</v>
      </c>
      <c r="J3064" s="2">
        <v>44377.556624849538</v>
      </c>
      <c r="K3064" s="3">
        <v>44377.556624849538</v>
      </c>
      <c r="L3064" s="4">
        <v>44377.556624849538</v>
      </c>
      <c r="M3064" s="5">
        <f t="shared" si="50"/>
        <v>4.9166666641831398</v>
      </c>
      <c r="N3064" s="1">
        <v>76.724147000000002</v>
      </c>
      <c r="O3064" s="1">
        <v>25.922464999999999</v>
      </c>
      <c r="P3064" s="1">
        <v>1004.062866</v>
      </c>
      <c r="Q3064" s="1">
        <v>7.8899460000000001</v>
      </c>
      <c r="R3064" s="1">
        <v>19.434695999999999</v>
      </c>
      <c r="S3064" s="1">
        <v>528.77256799999998</v>
      </c>
      <c r="T3064" s="1">
        <v>71.590976999999995</v>
      </c>
      <c r="U3064" s="1">
        <v>24.698701</v>
      </c>
      <c r="V3064" s="1">
        <v>1000.059741</v>
      </c>
      <c r="W3064" s="1">
        <v>55.066026999999998</v>
      </c>
      <c r="X3064" s="1">
        <v>11.730902</v>
      </c>
    </row>
    <row r="3065" spans="1:24" x14ac:dyDescent="0.35">
      <c r="A3065" s="1"/>
      <c r="B3065" s="1" t="s">
        <v>26</v>
      </c>
      <c r="C3065" s="1" t="s">
        <v>27</v>
      </c>
      <c r="D3065" s="1" t="s">
        <v>28</v>
      </c>
      <c r="E3065" s="1" t="s">
        <v>29</v>
      </c>
      <c r="F3065" s="1" t="s">
        <v>36</v>
      </c>
      <c r="G3065" s="1" t="s">
        <v>31</v>
      </c>
      <c r="H3065" s="1" t="s">
        <v>37</v>
      </c>
      <c r="I3065" s="1" t="s">
        <v>16</v>
      </c>
      <c r="J3065" s="2">
        <v>44377.556636423615</v>
      </c>
      <c r="K3065" s="3">
        <v>44377.556636423615</v>
      </c>
      <c r="L3065" s="4">
        <v>44377.556636423615</v>
      </c>
      <c r="M3065" s="5">
        <f t="shared" si="50"/>
        <v>4.9333333224058151</v>
      </c>
      <c r="N3065" s="1">
        <v>76.737289000000004</v>
      </c>
      <c r="O3065" s="1">
        <v>25.810333</v>
      </c>
      <c r="P3065" s="1">
        <v>1003.212849</v>
      </c>
      <c r="Q3065" s="1">
        <v>8.0635960000000004</v>
      </c>
      <c r="R3065" s="1">
        <v>19.393837000000001</v>
      </c>
      <c r="S3065" s="1">
        <v>529.21873500000004</v>
      </c>
      <c r="T3065" s="1">
        <v>71.602174000000005</v>
      </c>
      <c r="U3065" s="1">
        <v>24.614967</v>
      </c>
      <c r="V3065" s="1">
        <v>1000.136384</v>
      </c>
      <c r="W3065" s="1">
        <v>40.268526999999999</v>
      </c>
      <c r="X3065" s="1">
        <v>11.785795999999999</v>
      </c>
    </row>
    <row r="3066" spans="1:24" x14ac:dyDescent="0.35">
      <c r="A3066" s="1"/>
      <c r="B3066" s="1" t="s">
        <v>26</v>
      </c>
      <c r="C3066" s="1" t="s">
        <v>27</v>
      </c>
      <c r="D3066" s="1" t="s">
        <v>28</v>
      </c>
      <c r="E3066" s="1" t="s">
        <v>29</v>
      </c>
      <c r="F3066" s="1" t="s">
        <v>36</v>
      </c>
      <c r="G3066" s="1" t="s">
        <v>31</v>
      </c>
      <c r="H3066" s="1" t="s">
        <v>37</v>
      </c>
      <c r="I3066" s="1" t="s">
        <v>16</v>
      </c>
      <c r="J3066" s="2">
        <v>44377.556647997684</v>
      </c>
      <c r="K3066" s="3">
        <v>44377.556647997684</v>
      </c>
      <c r="L3066" s="4">
        <v>44377.556647997684</v>
      </c>
      <c r="M3066" s="5">
        <f t="shared" si="50"/>
        <v>4.949999988079071</v>
      </c>
      <c r="N3066" s="1">
        <v>77.032981000000007</v>
      </c>
      <c r="O3066" s="1">
        <v>26.000945000000002</v>
      </c>
      <c r="P3066" s="1">
        <v>1003.757238</v>
      </c>
      <c r="Q3066" s="1">
        <v>8.1108899999999995</v>
      </c>
      <c r="R3066" s="1">
        <v>19.418858</v>
      </c>
      <c r="S3066" s="1">
        <v>529.47894199999996</v>
      </c>
      <c r="T3066" s="1">
        <v>71.51294</v>
      </c>
      <c r="U3066" s="1">
        <v>24.641943999999999</v>
      </c>
      <c r="V3066" s="1">
        <v>1000.569752</v>
      </c>
      <c r="W3066" s="1">
        <v>41.694073000000003</v>
      </c>
      <c r="X3066" s="1">
        <v>11.727919</v>
      </c>
    </row>
    <row r="3067" spans="1:24" x14ac:dyDescent="0.35">
      <c r="A3067" s="1"/>
      <c r="B3067" s="1" t="s">
        <v>26</v>
      </c>
      <c r="C3067" s="1" t="s">
        <v>27</v>
      </c>
      <c r="D3067" s="1" t="s">
        <v>28</v>
      </c>
      <c r="E3067" s="1" t="s">
        <v>29</v>
      </c>
      <c r="F3067" s="1" t="s">
        <v>36</v>
      </c>
      <c r="G3067" s="1" t="s">
        <v>31</v>
      </c>
      <c r="H3067" s="1" t="s">
        <v>37</v>
      </c>
      <c r="I3067" s="1" t="s">
        <v>16</v>
      </c>
      <c r="J3067" s="2">
        <v>44377.556659571761</v>
      </c>
      <c r="K3067" s="3">
        <v>44377.556659571761</v>
      </c>
      <c r="L3067" s="4">
        <v>44377.556659571761</v>
      </c>
      <c r="M3067" s="5">
        <f t="shared" si="50"/>
        <v>4.9666666612029076</v>
      </c>
      <c r="N3067" s="1">
        <v>76.809568999999996</v>
      </c>
      <c r="O3067" s="1">
        <v>25.810333</v>
      </c>
      <c r="P3067" s="1">
        <v>1003.2864949999999</v>
      </c>
      <c r="Q3067" s="1">
        <v>7.9676619999999998</v>
      </c>
      <c r="R3067" s="1">
        <v>19.391020000000001</v>
      </c>
      <c r="S3067" s="1">
        <v>529.04460500000005</v>
      </c>
      <c r="T3067" s="1">
        <v>71.786896999999996</v>
      </c>
      <c r="U3067" s="1">
        <v>24.523243000000001</v>
      </c>
      <c r="V3067" s="1">
        <v>1000.068729</v>
      </c>
      <c r="W3067" s="1">
        <v>40.602316999999999</v>
      </c>
      <c r="X3067" s="1">
        <v>11.784127</v>
      </c>
    </row>
    <row r="3068" spans="1:24" x14ac:dyDescent="0.35">
      <c r="A3068" s="1"/>
      <c r="B3068" s="1" t="s">
        <v>26</v>
      </c>
      <c r="C3068" s="1" t="s">
        <v>27</v>
      </c>
      <c r="D3068" s="1" t="s">
        <v>28</v>
      </c>
      <c r="E3068" s="1" t="s">
        <v>29</v>
      </c>
      <c r="F3068" s="1" t="s">
        <v>36</v>
      </c>
      <c r="G3068" s="1" t="s">
        <v>31</v>
      </c>
      <c r="H3068" s="1" t="s">
        <v>37</v>
      </c>
      <c r="I3068" s="1" t="s">
        <v>16</v>
      </c>
      <c r="J3068" s="2">
        <v>44377.55667114583</v>
      </c>
      <c r="K3068" s="3">
        <v>44377.55667114583</v>
      </c>
      <c r="L3068" s="4">
        <v>44377.55667114583</v>
      </c>
      <c r="M3068" s="5">
        <f t="shared" si="50"/>
        <v>4.9833333194255829</v>
      </c>
      <c r="N3068" s="1">
        <v>76.927846000000002</v>
      </c>
      <c r="O3068" s="1">
        <v>25.963967</v>
      </c>
      <c r="P3068" s="1">
        <v>1002.560274</v>
      </c>
      <c r="Q3068" s="1">
        <v>8.1509210000000003</v>
      </c>
      <c r="R3068" s="1">
        <v>19.478902999999999</v>
      </c>
      <c r="S3068" s="1">
        <v>529.68921699999999</v>
      </c>
      <c r="T3068" s="1">
        <v>71.713380000000001</v>
      </c>
      <c r="U3068" s="1">
        <v>24.591101999999999</v>
      </c>
      <c r="V3068" s="1">
        <v>999.90251000000001</v>
      </c>
      <c r="W3068" s="1">
        <v>49.876593999999997</v>
      </c>
      <c r="X3068" s="1">
        <v>11.760721</v>
      </c>
    </row>
    <row r="3069" spans="1:24" x14ac:dyDescent="0.35">
      <c r="A3069" s="1"/>
      <c r="B3069" s="1" t="s">
        <v>26</v>
      </c>
      <c r="C3069" s="1" t="s">
        <v>27</v>
      </c>
      <c r="D3069" s="1" t="s">
        <v>28</v>
      </c>
      <c r="E3069" s="1" t="s">
        <v>29</v>
      </c>
      <c r="F3069" s="1" t="s">
        <v>36</v>
      </c>
      <c r="G3069" s="1" t="s">
        <v>31</v>
      </c>
      <c r="H3069" s="1" t="s">
        <v>37</v>
      </c>
      <c r="I3069" s="1" t="s">
        <v>16</v>
      </c>
      <c r="J3069" s="2">
        <v>44377.556682719907</v>
      </c>
      <c r="K3069" s="3">
        <v>44377.556682719907</v>
      </c>
      <c r="L3069" s="4">
        <v>44377.556682719907</v>
      </c>
      <c r="M3069" s="5">
        <f t="shared" si="50"/>
        <v>4.9999999925494194</v>
      </c>
      <c r="N3069" s="1">
        <v>76.88185</v>
      </c>
      <c r="O3069" s="1">
        <v>25.875242</v>
      </c>
      <c r="P3069" s="1">
        <v>1002.073919</v>
      </c>
      <c r="Q3069" s="1">
        <v>7.6538969999999997</v>
      </c>
      <c r="R3069" s="1">
        <v>19.393550999999999</v>
      </c>
      <c r="S3069" s="1">
        <v>528.76665200000002</v>
      </c>
      <c r="T3069" s="1">
        <v>71.524925999999994</v>
      </c>
      <c r="U3069" s="1">
        <v>24.579694</v>
      </c>
      <c r="V3069" s="1">
        <v>999.57874500000003</v>
      </c>
      <c r="W3069" s="1">
        <v>48.147129</v>
      </c>
      <c r="X3069" s="1">
        <v>11.734489999999999</v>
      </c>
    </row>
    <row r="3070" spans="1:24" x14ac:dyDescent="0.35">
      <c r="A3070" s="1"/>
      <c r="B3070" s="1" t="s">
        <v>26</v>
      </c>
      <c r="C3070" s="1" t="s">
        <v>27</v>
      </c>
      <c r="D3070" s="1" t="s">
        <v>28</v>
      </c>
      <c r="E3070" s="1" t="s">
        <v>29</v>
      </c>
      <c r="F3070" s="1" t="s">
        <v>36</v>
      </c>
      <c r="G3070" s="1" t="s">
        <v>31</v>
      </c>
      <c r="H3070" s="1" t="s">
        <v>37</v>
      </c>
      <c r="I3070" s="1" t="s">
        <v>16</v>
      </c>
      <c r="J3070" s="2">
        <v>44377.556694293984</v>
      </c>
      <c r="K3070" s="3">
        <v>44377.556694293984</v>
      </c>
      <c r="L3070" s="4">
        <v>44377.556694293984</v>
      </c>
      <c r="M3070" s="5">
        <f t="shared" si="50"/>
        <v>5.0166666656732559</v>
      </c>
      <c r="N3070" s="1">
        <v>76.927846000000002</v>
      </c>
      <c r="O3070" s="1">
        <v>25.885411999999999</v>
      </c>
      <c r="P3070" s="1">
        <v>1003.683197</v>
      </c>
      <c r="Q3070" s="1">
        <v>8.3173060000000003</v>
      </c>
      <c r="R3070" s="1">
        <v>19.456492999999998</v>
      </c>
      <c r="S3070" s="1">
        <v>532.09155599999997</v>
      </c>
      <c r="T3070" s="1">
        <v>71.881806999999995</v>
      </c>
      <c r="U3070" s="1">
        <v>24.533308000000002</v>
      </c>
      <c r="V3070" s="1">
        <v>1000.178175</v>
      </c>
      <c r="W3070" s="1">
        <v>40.483370999999998</v>
      </c>
      <c r="X3070" s="1">
        <v>11.770446</v>
      </c>
    </row>
    <row r="3071" spans="1:24" x14ac:dyDescent="0.35">
      <c r="A3071" s="1"/>
      <c r="B3071" s="1" t="s">
        <v>26</v>
      </c>
      <c r="C3071" s="1" t="s">
        <v>27</v>
      </c>
      <c r="D3071" s="1" t="s">
        <v>28</v>
      </c>
      <c r="E3071" s="1" t="s">
        <v>29</v>
      </c>
      <c r="F3071" s="1" t="s">
        <v>36</v>
      </c>
      <c r="G3071" s="1" t="s">
        <v>31</v>
      </c>
      <c r="H3071" s="1" t="s">
        <v>37</v>
      </c>
      <c r="I3071" s="1" t="s">
        <v>17</v>
      </c>
      <c r="J3071" s="2">
        <v>44377.558974386571</v>
      </c>
      <c r="K3071" s="3">
        <v>44377.558974386571</v>
      </c>
      <c r="L3071" s="4">
        <v>44377.558974386571</v>
      </c>
      <c r="M3071" s="5">
        <v>0</v>
      </c>
      <c r="N3071" s="1">
        <v>70.107204999999993</v>
      </c>
      <c r="O3071" s="1">
        <v>25.520258999999999</v>
      </c>
      <c r="P3071" s="1">
        <v>1003.1629359999999</v>
      </c>
      <c r="Q3071" s="1">
        <v>8.7849029999999999</v>
      </c>
      <c r="R3071" s="1">
        <v>19.510905000000001</v>
      </c>
      <c r="S3071" s="1">
        <v>489.75951300000003</v>
      </c>
      <c r="T3071" s="1">
        <v>71.599965999999995</v>
      </c>
      <c r="U3071" s="1">
        <v>24.656780999999999</v>
      </c>
      <c r="V3071" s="1">
        <v>1000.057847</v>
      </c>
      <c r="W3071" s="1">
        <v>54.605697999999997</v>
      </c>
      <c r="X3071" s="1">
        <v>11.770630000000001</v>
      </c>
    </row>
    <row r="3072" spans="1:24" x14ac:dyDescent="0.35">
      <c r="A3072" s="1"/>
      <c r="B3072" s="1" t="s">
        <v>26</v>
      </c>
      <c r="C3072" s="1" t="s">
        <v>27</v>
      </c>
      <c r="D3072" s="1" t="s">
        <v>28</v>
      </c>
      <c r="E3072" s="1" t="s">
        <v>29</v>
      </c>
      <c r="F3072" s="1" t="s">
        <v>36</v>
      </c>
      <c r="G3072" s="1" t="s">
        <v>31</v>
      </c>
      <c r="H3072" s="1" t="s">
        <v>37</v>
      </c>
      <c r="I3072" s="1" t="s">
        <v>17</v>
      </c>
      <c r="J3072" s="2">
        <v>44377.558985960648</v>
      </c>
      <c r="K3072" s="3">
        <v>44377.558985960648</v>
      </c>
      <c r="L3072" s="4">
        <v>44377.558985960648</v>
      </c>
      <c r="M3072" s="5">
        <f t="shared" ref="M3072:M3135" si="51">(L3072*24*60)-(L3071*24*60)+M3071</f>
        <v>1.6666673123836517E-2</v>
      </c>
      <c r="N3072" s="1">
        <v>70.048066000000006</v>
      </c>
      <c r="O3072" s="1">
        <v>25.420017999999999</v>
      </c>
      <c r="P3072" s="1">
        <v>1002.526526</v>
      </c>
      <c r="Q3072" s="1">
        <v>8.1952280000000002</v>
      </c>
      <c r="R3072" s="1">
        <v>19.371753999999999</v>
      </c>
      <c r="S3072" s="1">
        <v>489.02290900000003</v>
      </c>
      <c r="T3072" s="1">
        <v>71.790707999999995</v>
      </c>
      <c r="U3072" s="1">
        <v>24.496891000000002</v>
      </c>
      <c r="V3072" s="1">
        <v>999.85425299999997</v>
      </c>
      <c r="W3072" s="1">
        <v>47.853695000000002</v>
      </c>
      <c r="X3072" s="1">
        <v>11.761786000000001</v>
      </c>
    </row>
    <row r="3073" spans="1:24" x14ac:dyDescent="0.35">
      <c r="A3073" s="1"/>
      <c r="B3073" s="1" t="s">
        <v>26</v>
      </c>
      <c r="C3073" s="1" t="s">
        <v>27</v>
      </c>
      <c r="D3073" s="1" t="s">
        <v>28</v>
      </c>
      <c r="E3073" s="1" t="s">
        <v>29</v>
      </c>
      <c r="F3073" s="1" t="s">
        <v>36</v>
      </c>
      <c r="G3073" s="1" t="s">
        <v>31</v>
      </c>
      <c r="H3073" s="1" t="s">
        <v>37</v>
      </c>
      <c r="I3073" s="1" t="s">
        <v>17</v>
      </c>
      <c r="J3073" s="2">
        <v>44377.558997534725</v>
      </c>
      <c r="K3073" s="3">
        <v>44377.558997534725</v>
      </c>
      <c r="L3073" s="4">
        <v>44377.558997534725</v>
      </c>
      <c r="M3073" s="5">
        <f t="shared" si="51"/>
        <v>3.3333338797092438E-2</v>
      </c>
      <c r="N3073" s="1">
        <v>70.159772000000004</v>
      </c>
      <c r="O3073" s="1">
        <v>25.330919000000002</v>
      </c>
      <c r="P3073" s="1">
        <v>1004.241308</v>
      </c>
      <c r="Q3073" s="1">
        <v>9.0691769999999998</v>
      </c>
      <c r="R3073" s="1">
        <v>19.339466000000002</v>
      </c>
      <c r="S3073" s="1">
        <v>489.312029</v>
      </c>
      <c r="T3073" s="1">
        <v>71.756564999999995</v>
      </c>
      <c r="U3073" s="1">
        <v>24.483715</v>
      </c>
      <c r="V3073" s="1">
        <v>999.48727499999995</v>
      </c>
      <c r="W3073" s="1">
        <v>59.766570000000002</v>
      </c>
      <c r="X3073" s="1">
        <v>11.722018</v>
      </c>
    </row>
    <row r="3074" spans="1:24" x14ac:dyDescent="0.35">
      <c r="A3074" s="1"/>
      <c r="B3074" s="1" t="s">
        <v>26</v>
      </c>
      <c r="C3074" s="1" t="s">
        <v>27</v>
      </c>
      <c r="D3074" s="1" t="s">
        <v>28</v>
      </c>
      <c r="E3074" s="1" t="s">
        <v>29</v>
      </c>
      <c r="F3074" s="1" t="s">
        <v>36</v>
      </c>
      <c r="G3074" s="1" t="s">
        <v>31</v>
      </c>
      <c r="H3074" s="1" t="s">
        <v>37</v>
      </c>
      <c r="I3074" s="1" t="s">
        <v>17</v>
      </c>
      <c r="J3074" s="2">
        <v>44377.559009108794</v>
      </c>
      <c r="K3074" s="3">
        <v>44377.559009108794</v>
      </c>
      <c r="L3074" s="4">
        <v>44377.559009108794</v>
      </c>
      <c r="M3074" s="5">
        <f t="shared" si="51"/>
        <v>4.9999997019767761E-2</v>
      </c>
      <c r="N3074" s="1">
        <v>70.067779000000002</v>
      </c>
      <c r="O3074" s="1">
        <v>25.477858999999999</v>
      </c>
      <c r="P3074" s="1">
        <v>1002.288316</v>
      </c>
      <c r="Q3074" s="1">
        <v>8.2795529999999999</v>
      </c>
      <c r="R3074" s="1">
        <v>19.41845</v>
      </c>
      <c r="S3074" s="1">
        <v>488.81658199999998</v>
      </c>
      <c r="T3074" s="1">
        <v>71.553416999999996</v>
      </c>
      <c r="U3074" s="1">
        <v>24.427688</v>
      </c>
      <c r="V3074" s="1">
        <v>999.78801899999996</v>
      </c>
      <c r="W3074" s="1">
        <v>88.359429000000006</v>
      </c>
      <c r="X3074" s="1">
        <v>11.768618999999999</v>
      </c>
    </row>
    <row r="3075" spans="1:24" x14ac:dyDescent="0.35">
      <c r="A3075" s="1"/>
      <c r="B3075" s="1" t="s">
        <v>26</v>
      </c>
      <c r="C3075" s="1" t="s">
        <v>27</v>
      </c>
      <c r="D3075" s="1" t="s">
        <v>28</v>
      </c>
      <c r="E3075" s="1" t="s">
        <v>29</v>
      </c>
      <c r="F3075" s="1" t="s">
        <v>36</v>
      </c>
      <c r="G3075" s="1" t="s">
        <v>31</v>
      </c>
      <c r="H3075" s="1" t="s">
        <v>37</v>
      </c>
      <c r="I3075" s="1" t="s">
        <v>17</v>
      </c>
      <c r="J3075" s="2">
        <v>44377.559020682871</v>
      </c>
      <c r="K3075" s="3">
        <v>44377.559020682871</v>
      </c>
      <c r="L3075" s="4">
        <v>44377.559020682871</v>
      </c>
      <c r="M3075" s="5">
        <f t="shared" si="51"/>
        <v>6.6666670143604279E-2</v>
      </c>
      <c r="N3075" s="1">
        <v>70.317475000000002</v>
      </c>
      <c r="O3075" s="1">
        <v>25.356755</v>
      </c>
      <c r="P3075" s="1">
        <v>1003.099696</v>
      </c>
      <c r="Q3075" s="1">
        <v>8.7724150000000005</v>
      </c>
      <c r="R3075" s="1">
        <v>19.484535999999999</v>
      </c>
      <c r="S3075" s="1">
        <v>490.830579</v>
      </c>
      <c r="T3075" s="1">
        <v>71.505870000000002</v>
      </c>
      <c r="U3075" s="1">
        <v>24.449161</v>
      </c>
      <c r="V3075" s="1">
        <v>1000.116986</v>
      </c>
      <c r="W3075" s="1">
        <v>47.852384999999998</v>
      </c>
      <c r="X3075" s="1">
        <v>11.735844</v>
      </c>
    </row>
    <row r="3076" spans="1:24" x14ac:dyDescent="0.35">
      <c r="A3076" s="1"/>
      <c r="B3076" s="1" t="s">
        <v>26</v>
      </c>
      <c r="C3076" s="1" t="s">
        <v>27</v>
      </c>
      <c r="D3076" s="1" t="s">
        <v>28</v>
      </c>
      <c r="E3076" s="1" t="s">
        <v>29</v>
      </c>
      <c r="F3076" s="1" t="s">
        <v>36</v>
      </c>
      <c r="G3076" s="1" t="s">
        <v>31</v>
      </c>
      <c r="H3076" s="1" t="s">
        <v>37</v>
      </c>
      <c r="I3076" s="1" t="s">
        <v>17</v>
      </c>
      <c r="J3076" s="2">
        <v>44377.559032256948</v>
      </c>
      <c r="K3076" s="3">
        <v>44377.559032256948</v>
      </c>
      <c r="L3076" s="4">
        <v>44377.559032256948</v>
      </c>
      <c r="M3076" s="5">
        <f t="shared" si="51"/>
        <v>8.3333343267440796E-2</v>
      </c>
      <c r="N3076" s="1">
        <v>70.429181</v>
      </c>
      <c r="O3076" s="1">
        <v>25.409624000000001</v>
      </c>
      <c r="P3076" s="1">
        <v>1002.616653</v>
      </c>
      <c r="Q3076" s="1">
        <v>8.3349659999999997</v>
      </c>
      <c r="R3076" s="1">
        <v>19.473759999999999</v>
      </c>
      <c r="S3076" s="1">
        <v>489.24303600000002</v>
      </c>
      <c r="T3076" s="1">
        <v>71.268710999999996</v>
      </c>
      <c r="U3076" s="1">
        <v>24.429762</v>
      </c>
      <c r="V3076" s="1">
        <v>999.99460799999997</v>
      </c>
      <c r="W3076" s="1">
        <v>52.525677000000002</v>
      </c>
      <c r="X3076" s="1">
        <v>11.786663000000001</v>
      </c>
    </row>
    <row r="3077" spans="1:24" x14ac:dyDescent="0.35">
      <c r="A3077" s="1"/>
      <c r="B3077" s="1" t="s">
        <v>26</v>
      </c>
      <c r="C3077" s="1" t="s">
        <v>27</v>
      </c>
      <c r="D3077" s="1" t="s">
        <v>28</v>
      </c>
      <c r="E3077" s="1" t="s">
        <v>29</v>
      </c>
      <c r="F3077" s="1" t="s">
        <v>36</v>
      </c>
      <c r="G3077" s="1" t="s">
        <v>31</v>
      </c>
      <c r="H3077" s="1" t="s">
        <v>37</v>
      </c>
      <c r="I3077" s="1" t="s">
        <v>17</v>
      </c>
      <c r="J3077" s="2">
        <v>44377.559043831017</v>
      </c>
      <c r="K3077" s="3">
        <v>44377.559043831017</v>
      </c>
      <c r="L3077" s="4">
        <v>44377.559043831017</v>
      </c>
      <c r="M3077" s="5">
        <f t="shared" si="51"/>
        <v>0.10000000149011612</v>
      </c>
      <c r="N3077" s="1">
        <v>70.442323000000002</v>
      </c>
      <c r="O3077" s="1">
        <v>25.431086000000001</v>
      </c>
      <c r="P3077" s="1">
        <v>1004.068071</v>
      </c>
      <c r="Q3077" s="1">
        <v>8.5678269999999994</v>
      </c>
      <c r="R3077" s="1">
        <v>19.584256</v>
      </c>
      <c r="S3077" s="1">
        <v>490.88117399999999</v>
      </c>
      <c r="T3077" s="1">
        <v>71.441001999999997</v>
      </c>
      <c r="U3077" s="1">
        <v>24.409113999999999</v>
      </c>
      <c r="V3077" s="1">
        <v>1000.50667</v>
      </c>
      <c r="W3077" s="1">
        <v>52.267085999999999</v>
      </c>
      <c r="X3077" s="1">
        <v>11.745174</v>
      </c>
    </row>
    <row r="3078" spans="1:24" x14ac:dyDescent="0.35">
      <c r="A3078" s="1"/>
      <c r="B3078" s="1" t="s">
        <v>26</v>
      </c>
      <c r="C3078" s="1" t="s">
        <v>27</v>
      </c>
      <c r="D3078" s="1" t="s">
        <v>28</v>
      </c>
      <c r="E3078" s="1" t="s">
        <v>29</v>
      </c>
      <c r="F3078" s="1" t="s">
        <v>36</v>
      </c>
      <c r="G3078" s="1" t="s">
        <v>31</v>
      </c>
      <c r="H3078" s="1" t="s">
        <v>37</v>
      </c>
      <c r="I3078" s="1" t="s">
        <v>17</v>
      </c>
      <c r="J3078" s="2">
        <v>44377.559055405094</v>
      </c>
      <c r="K3078" s="3">
        <v>44377.559055405094</v>
      </c>
      <c r="L3078" s="4">
        <v>44377.559055405094</v>
      </c>
      <c r="M3078" s="5">
        <f t="shared" si="51"/>
        <v>0.11666667461395264</v>
      </c>
      <c r="N3078" s="1">
        <v>70.396326000000002</v>
      </c>
      <c r="O3078" s="1">
        <v>25.457744999999999</v>
      </c>
      <c r="P3078" s="1">
        <v>1001.982136</v>
      </c>
      <c r="Q3078" s="1">
        <v>8.1703899999999994</v>
      </c>
      <c r="R3078" s="1">
        <v>19.440901</v>
      </c>
      <c r="S3078" s="1">
        <v>489.736515</v>
      </c>
      <c r="T3078" s="1">
        <v>71.427464999999998</v>
      </c>
      <c r="U3078" s="1">
        <v>24.392202000000001</v>
      </c>
      <c r="V3078" s="1">
        <v>999.95502499999998</v>
      </c>
      <c r="W3078" s="1">
        <v>53.349668000000001</v>
      </c>
      <c r="X3078" s="1">
        <v>11.783943000000001</v>
      </c>
    </row>
    <row r="3079" spans="1:24" x14ac:dyDescent="0.35">
      <c r="A3079" s="1"/>
      <c r="B3079" s="1" t="s">
        <v>26</v>
      </c>
      <c r="C3079" s="1" t="s">
        <v>27</v>
      </c>
      <c r="D3079" s="1" t="s">
        <v>28</v>
      </c>
      <c r="E3079" s="1" t="s">
        <v>29</v>
      </c>
      <c r="F3079" s="1" t="s">
        <v>36</v>
      </c>
      <c r="G3079" s="1" t="s">
        <v>31</v>
      </c>
      <c r="H3079" s="1" t="s">
        <v>37</v>
      </c>
      <c r="I3079" s="1" t="s">
        <v>17</v>
      </c>
      <c r="J3079" s="2">
        <v>44377.559066979164</v>
      </c>
      <c r="K3079" s="3">
        <v>44377.559066979164</v>
      </c>
      <c r="L3079" s="4">
        <v>44377.559066979164</v>
      </c>
      <c r="M3079" s="5">
        <f t="shared" si="51"/>
        <v>0.13333334028720856</v>
      </c>
      <c r="N3079" s="1">
        <v>70.383184</v>
      </c>
      <c r="O3079" s="1">
        <v>25.420392</v>
      </c>
      <c r="P3079" s="1">
        <v>1002.80771</v>
      </c>
      <c r="Q3079" s="1">
        <v>8.5555830000000004</v>
      </c>
      <c r="R3079" s="1">
        <v>19.508578</v>
      </c>
      <c r="S3079" s="1">
        <v>491.74591299999997</v>
      </c>
      <c r="T3079" s="1">
        <v>71.391902999999999</v>
      </c>
      <c r="U3079" s="1">
        <v>24.495546999999998</v>
      </c>
      <c r="V3079" s="1">
        <v>999.99239999999998</v>
      </c>
      <c r="W3079" s="1">
        <v>52.569693999999998</v>
      </c>
      <c r="X3079" s="1">
        <v>11.733636000000001</v>
      </c>
    </row>
    <row r="3080" spans="1:24" x14ac:dyDescent="0.35">
      <c r="A3080" s="1"/>
      <c r="B3080" s="1" t="s">
        <v>26</v>
      </c>
      <c r="C3080" s="1" t="s">
        <v>27</v>
      </c>
      <c r="D3080" s="1" t="s">
        <v>28</v>
      </c>
      <c r="E3080" s="1" t="s">
        <v>29</v>
      </c>
      <c r="F3080" s="1" t="s">
        <v>36</v>
      </c>
      <c r="G3080" s="1" t="s">
        <v>31</v>
      </c>
      <c r="H3080" s="1" t="s">
        <v>37</v>
      </c>
      <c r="I3080" s="1" t="s">
        <v>17</v>
      </c>
      <c r="J3080" s="2">
        <v>44377.55907855324</v>
      </c>
      <c r="K3080" s="3">
        <v>44377.55907855324</v>
      </c>
      <c r="L3080" s="4">
        <v>44377.55907855324</v>
      </c>
      <c r="M3080" s="5">
        <f t="shared" si="51"/>
        <v>0.15000001341104507</v>
      </c>
      <c r="N3080" s="1">
        <v>70.508032</v>
      </c>
      <c r="O3080" s="1">
        <v>25.367149000000001</v>
      </c>
      <c r="P3080" s="1">
        <v>1002.877021</v>
      </c>
      <c r="Q3080" s="1">
        <v>8.4222090000000005</v>
      </c>
      <c r="R3080" s="1">
        <v>19.404899</v>
      </c>
      <c r="S3080" s="1">
        <v>490.139971</v>
      </c>
      <c r="T3080" s="1">
        <v>71.504951000000005</v>
      </c>
      <c r="U3080" s="1">
        <v>24.466909000000001</v>
      </c>
      <c r="V3080" s="1">
        <v>1000.3227879999999</v>
      </c>
      <c r="W3080" s="1">
        <v>45.978033000000003</v>
      </c>
      <c r="X3080" s="1">
        <v>11.748564999999999</v>
      </c>
    </row>
    <row r="3081" spans="1:24" x14ac:dyDescent="0.35">
      <c r="A3081" s="1"/>
      <c r="B3081" s="1" t="s">
        <v>26</v>
      </c>
      <c r="C3081" s="1" t="s">
        <v>27</v>
      </c>
      <c r="D3081" s="1" t="s">
        <v>28</v>
      </c>
      <c r="E3081" s="1" t="s">
        <v>29</v>
      </c>
      <c r="F3081" s="1" t="s">
        <v>36</v>
      </c>
      <c r="G3081" s="1" t="s">
        <v>31</v>
      </c>
      <c r="H3081" s="1" t="s">
        <v>37</v>
      </c>
      <c r="I3081" s="1" t="s">
        <v>17</v>
      </c>
      <c r="J3081" s="2">
        <v>44377.559090127317</v>
      </c>
      <c r="K3081" s="3">
        <v>44377.559090127317</v>
      </c>
      <c r="L3081" s="4">
        <v>44377.559090127317</v>
      </c>
      <c r="M3081" s="5">
        <f t="shared" si="51"/>
        <v>0.1666666716337204</v>
      </c>
      <c r="N3081" s="1">
        <v>70.790582999999998</v>
      </c>
      <c r="O3081" s="1">
        <v>25.389809</v>
      </c>
      <c r="P3081" s="1">
        <v>1002.619965</v>
      </c>
      <c r="Q3081" s="1">
        <v>8.558916</v>
      </c>
      <c r="R3081" s="1">
        <v>19.506905</v>
      </c>
      <c r="S3081" s="1">
        <v>492.17499800000002</v>
      </c>
      <c r="T3081" s="1">
        <v>71.475065000000001</v>
      </c>
      <c r="U3081" s="1">
        <v>24.475725000000001</v>
      </c>
      <c r="V3081" s="1">
        <v>1000.509035</v>
      </c>
      <c r="W3081" s="1">
        <v>44.974311999999998</v>
      </c>
      <c r="X3081" s="1">
        <v>11.771312999999999</v>
      </c>
    </row>
    <row r="3082" spans="1:24" x14ac:dyDescent="0.35">
      <c r="A3082" s="1"/>
      <c r="B3082" s="1" t="s">
        <v>26</v>
      </c>
      <c r="C3082" s="1" t="s">
        <v>27</v>
      </c>
      <c r="D3082" s="1" t="s">
        <v>28</v>
      </c>
      <c r="E3082" s="1" t="s">
        <v>29</v>
      </c>
      <c r="F3082" s="1" t="s">
        <v>36</v>
      </c>
      <c r="G3082" s="1" t="s">
        <v>31</v>
      </c>
      <c r="H3082" s="1" t="s">
        <v>37</v>
      </c>
      <c r="I3082" s="1" t="s">
        <v>17</v>
      </c>
      <c r="J3082" s="2">
        <v>44377.559101701387</v>
      </c>
      <c r="K3082" s="3">
        <v>44377.559101701387</v>
      </c>
      <c r="L3082" s="4">
        <v>44377.559101701387</v>
      </c>
      <c r="M3082" s="5">
        <f t="shared" si="51"/>
        <v>0.18333332985639572</v>
      </c>
      <c r="N3082" s="1">
        <v>70.731444999999994</v>
      </c>
      <c r="O3082" s="1">
        <v>25.478981999999998</v>
      </c>
      <c r="P3082" s="1">
        <v>1003.448456</v>
      </c>
      <c r="Q3082" s="1">
        <v>8.1096450000000004</v>
      </c>
      <c r="R3082" s="1">
        <v>19.438901000000001</v>
      </c>
      <c r="S3082" s="1">
        <v>489.45856300000003</v>
      </c>
      <c r="T3082" s="1">
        <v>71.440449999999998</v>
      </c>
      <c r="U3082" s="1">
        <v>24.435984999999999</v>
      </c>
      <c r="V3082" s="1">
        <v>1000.434442</v>
      </c>
      <c r="W3082" s="1">
        <v>56.936445999999997</v>
      </c>
      <c r="X3082" s="1">
        <v>11.756003</v>
      </c>
    </row>
    <row r="3083" spans="1:24" x14ac:dyDescent="0.35">
      <c r="A3083" s="1"/>
      <c r="B3083" s="1" t="s">
        <v>26</v>
      </c>
      <c r="C3083" s="1" t="s">
        <v>27</v>
      </c>
      <c r="D3083" s="1" t="s">
        <v>28</v>
      </c>
      <c r="E3083" s="1" t="s">
        <v>29</v>
      </c>
      <c r="F3083" s="1" t="s">
        <v>36</v>
      </c>
      <c r="G3083" s="1" t="s">
        <v>31</v>
      </c>
      <c r="H3083" s="1" t="s">
        <v>37</v>
      </c>
      <c r="I3083" s="1" t="s">
        <v>17</v>
      </c>
      <c r="J3083" s="2">
        <v>44377.559113275463</v>
      </c>
      <c r="K3083" s="3">
        <v>44377.559113275463</v>
      </c>
      <c r="L3083" s="4">
        <v>44377.559113275463</v>
      </c>
      <c r="M3083" s="5">
        <f t="shared" si="51"/>
        <v>0.20000000298023224</v>
      </c>
      <c r="N3083" s="1">
        <v>70.803725</v>
      </c>
      <c r="O3083" s="1">
        <v>25.378516000000001</v>
      </c>
      <c r="P3083" s="1">
        <v>1002.9221240000001</v>
      </c>
      <c r="Q3083" s="1">
        <v>8.5093519999999998</v>
      </c>
      <c r="R3083" s="1">
        <v>19.454208000000001</v>
      </c>
      <c r="S3083" s="1">
        <v>490.74975499999999</v>
      </c>
      <c r="T3083" s="1">
        <v>71.378105000000005</v>
      </c>
      <c r="U3083" s="1">
        <v>24.516712999999999</v>
      </c>
      <c r="V3083" s="1">
        <v>1000.311906</v>
      </c>
      <c r="W3083" s="1">
        <v>47.500517000000002</v>
      </c>
      <c r="X3083" s="1">
        <v>11.772917</v>
      </c>
    </row>
    <row r="3084" spans="1:24" x14ac:dyDescent="0.35">
      <c r="A3084" s="1"/>
      <c r="B3084" s="1" t="s">
        <v>26</v>
      </c>
      <c r="C3084" s="1" t="s">
        <v>27</v>
      </c>
      <c r="D3084" s="1" t="s">
        <v>28</v>
      </c>
      <c r="E3084" s="1" t="s">
        <v>29</v>
      </c>
      <c r="F3084" s="1" t="s">
        <v>36</v>
      </c>
      <c r="G3084" s="1" t="s">
        <v>31</v>
      </c>
      <c r="H3084" s="1" t="s">
        <v>37</v>
      </c>
      <c r="I3084" s="1" t="s">
        <v>17</v>
      </c>
      <c r="J3084" s="2">
        <v>44377.55912484954</v>
      </c>
      <c r="K3084" s="3">
        <v>44377.55912484954</v>
      </c>
      <c r="L3084" s="4">
        <v>44377.55912484954</v>
      </c>
      <c r="M3084" s="5">
        <f t="shared" si="51"/>
        <v>0.21666667610406876</v>
      </c>
      <c r="N3084" s="1">
        <v>70.757728</v>
      </c>
      <c r="O3084" s="1">
        <v>25.473784999999999</v>
      </c>
      <c r="P3084" s="1">
        <v>1002.651349</v>
      </c>
      <c r="Q3084" s="1">
        <v>8.1564359999999994</v>
      </c>
      <c r="R3084" s="1">
        <v>19.464127000000001</v>
      </c>
      <c r="S3084" s="1">
        <v>489.55778500000002</v>
      </c>
      <c r="T3084" s="1">
        <v>71.384124</v>
      </c>
      <c r="U3084" s="1">
        <v>24.611961999999998</v>
      </c>
      <c r="V3084" s="1">
        <v>999.72777299999996</v>
      </c>
      <c r="W3084" s="1">
        <v>51.930675000000001</v>
      </c>
      <c r="X3084" s="1">
        <v>11.756371</v>
      </c>
    </row>
    <row r="3085" spans="1:24" x14ac:dyDescent="0.35">
      <c r="A3085" s="1"/>
      <c r="B3085" s="1" t="s">
        <v>26</v>
      </c>
      <c r="C3085" s="1" t="s">
        <v>27</v>
      </c>
      <c r="D3085" s="1" t="s">
        <v>28</v>
      </c>
      <c r="E3085" s="1" t="s">
        <v>29</v>
      </c>
      <c r="F3085" s="1" t="s">
        <v>36</v>
      </c>
      <c r="G3085" s="1" t="s">
        <v>31</v>
      </c>
      <c r="H3085" s="1" t="s">
        <v>37</v>
      </c>
      <c r="I3085" s="1" t="s">
        <v>17</v>
      </c>
      <c r="J3085" s="2">
        <v>44377.55913642361</v>
      </c>
      <c r="K3085" s="3">
        <v>44377.55913642361</v>
      </c>
      <c r="L3085" s="4">
        <v>44377.55913642361</v>
      </c>
      <c r="M3085" s="5">
        <f t="shared" si="51"/>
        <v>0.23333334177732468</v>
      </c>
      <c r="N3085" s="1">
        <v>70.718303000000006</v>
      </c>
      <c r="O3085" s="1">
        <v>25.426413</v>
      </c>
      <c r="P3085" s="1">
        <v>1002.041274</v>
      </c>
      <c r="Q3085" s="1">
        <v>8.494688</v>
      </c>
      <c r="R3085" s="1">
        <v>19.397265000000001</v>
      </c>
      <c r="S3085" s="1">
        <v>490.41332399999999</v>
      </c>
      <c r="T3085" s="1">
        <v>71.360100000000003</v>
      </c>
      <c r="U3085" s="1">
        <v>24.459849999999999</v>
      </c>
      <c r="V3085" s="1">
        <v>1000.353383</v>
      </c>
      <c r="W3085" s="1">
        <v>52.715890999999999</v>
      </c>
      <c r="X3085" s="1">
        <v>11.785073000000001</v>
      </c>
    </row>
    <row r="3086" spans="1:24" x14ac:dyDescent="0.35">
      <c r="A3086" s="1"/>
      <c r="B3086" s="1" t="s">
        <v>26</v>
      </c>
      <c r="C3086" s="1" t="s">
        <v>27</v>
      </c>
      <c r="D3086" s="1" t="s">
        <v>28</v>
      </c>
      <c r="E3086" s="1" t="s">
        <v>29</v>
      </c>
      <c r="F3086" s="1" t="s">
        <v>36</v>
      </c>
      <c r="G3086" s="1" t="s">
        <v>31</v>
      </c>
      <c r="H3086" s="1" t="s">
        <v>37</v>
      </c>
      <c r="I3086" s="1" t="s">
        <v>17</v>
      </c>
      <c r="J3086" s="2">
        <v>44377.559147997687</v>
      </c>
      <c r="K3086" s="3">
        <v>44377.559147997687</v>
      </c>
      <c r="L3086" s="4">
        <v>44377.559147997687</v>
      </c>
      <c r="M3086" s="5">
        <f t="shared" si="51"/>
        <v>0.25</v>
      </c>
      <c r="N3086" s="1">
        <v>70.731444999999994</v>
      </c>
      <c r="O3086" s="1">
        <v>25.389209999999999</v>
      </c>
      <c r="P3086" s="1">
        <v>1001.557679</v>
      </c>
      <c r="Q3086" s="1">
        <v>8.0874220000000001</v>
      </c>
      <c r="R3086" s="1">
        <v>19.408612999999999</v>
      </c>
      <c r="S3086" s="1">
        <v>490.81677999999999</v>
      </c>
      <c r="T3086" s="1">
        <v>71.398421999999997</v>
      </c>
      <c r="U3086" s="1">
        <v>24.449784999999999</v>
      </c>
      <c r="V3086" s="1">
        <v>1000.501783</v>
      </c>
      <c r="W3086" s="1">
        <v>72.094988000000001</v>
      </c>
      <c r="X3086" s="1">
        <v>11.750970000000001</v>
      </c>
    </row>
    <row r="3087" spans="1:24" x14ac:dyDescent="0.35">
      <c r="A3087" s="1"/>
      <c r="B3087" s="1" t="s">
        <v>26</v>
      </c>
      <c r="C3087" s="1" t="s">
        <v>27</v>
      </c>
      <c r="D3087" s="1" t="s">
        <v>28</v>
      </c>
      <c r="E3087" s="1" t="s">
        <v>29</v>
      </c>
      <c r="F3087" s="1" t="s">
        <v>36</v>
      </c>
      <c r="G3087" s="1" t="s">
        <v>31</v>
      </c>
      <c r="H3087" s="1" t="s">
        <v>37</v>
      </c>
      <c r="I3087" s="1" t="s">
        <v>17</v>
      </c>
      <c r="J3087" s="2">
        <v>44377.559159571756</v>
      </c>
      <c r="K3087" s="3">
        <v>44377.559159571756</v>
      </c>
      <c r="L3087" s="4">
        <v>44377.559159571756</v>
      </c>
      <c r="M3087" s="5">
        <f t="shared" si="51"/>
        <v>0.26666665822267532</v>
      </c>
      <c r="N3087" s="1">
        <v>71.138842999999994</v>
      </c>
      <c r="O3087" s="1">
        <v>25.346285999999999</v>
      </c>
      <c r="P3087" s="1">
        <v>1002.780427</v>
      </c>
      <c r="Q3087" s="1">
        <v>8.3112969999999997</v>
      </c>
      <c r="R3087" s="1">
        <v>19.365223</v>
      </c>
      <c r="S3087" s="1">
        <v>490.285189</v>
      </c>
      <c r="T3087" s="1">
        <v>71.716534999999993</v>
      </c>
      <c r="U3087" s="1">
        <v>24.440864000000001</v>
      </c>
      <c r="V3087" s="1">
        <v>1000.1453729999999</v>
      </c>
      <c r="W3087" s="1">
        <v>46.143617999999996</v>
      </c>
      <c r="X3087" s="1">
        <v>11.789213</v>
      </c>
    </row>
    <row r="3088" spans="1:24" x14ac:dyDescent="0.35">
      <c r="A3088" s="1"/>
      <c r="B3088" s="1" t="s">
        <v>26</v>
      </c>
      <c r="C3088" s="1" t="s">
        <v>27</v>
      </c>
      <c r="D3088" s="1" t="s">
        <v>28</v>
      </c>
      <c r="E3088" s="1" t="s">
        <v>29</v>
      </c>
      <c r="F3088" s="1" t="s">
        <v>36</v>
      </c>
      <c r="G3088" s="1" t="s">
        <v>31</v>
      </c>
      <c r="H3088" s="1" t="s">
        <v>37</v>
      </c>
      <c r="I3088" s="1" t="s">
        <v>17</v>
      </c>
      <c r="J3088" s="2">
        <v>44377.559171145833</v>
      </c>
      <c r="K3088" s="3">
        <v>44377.559171145833</v>
      </c>
      <c r="L3088" s="4">
        <v>44377.559171145833</v>
      </c>
      <c r="M3088" s="5">
        <f t="shared" si="51"/>
        <v>0.28333333134651184</v>
      </c>
      <c r="N3088" s="1">
        <v>71.230836999999994</v>
      </c>
      <c r="O3088" s="1">
        <v>25.399229999999999</v>
      </c>
      <c r="P3088" s="1">
        <v>1002.811574</v>
      </c>
      <c r="Q3088" s="1">
        <v>8.4828530000000004</v>
      </c>
      <c r="R3088" s="1">
        <v>19.409714999999998</v>
      </c>
      <c r="S3088" s="1">
        <v>490.34169900000001</v>
      </c>
      <c r="T3088" s="1">
        <v>71.514043999999998</v>
      </c>
      <c r="U3088" s="1">
        <v>24.446155000000001</v>
      </c>
      <c r="V3088" s="1">
        <v>1000.375303</v>
      </c>
      <c r="W3088" s="1">
        <v>45.489142999999999</v>
      </c>
      <c r="X3088" s="1">
        <v>11.760419000000001</v>
      </c>
    </row>
    <row r="3089" spans="1:24" x14ac:dyDescent="0.35">
      <c r="A3089" s="1"/>
      <c r="B3089" s="1" t="s">
        <v>26</v>
      </c>
      <c r="C3089" s="1" t="s">
        <v>27</v>
      </c>
      <c r="D3089" s="1" t="s">
        <v>28</v>
      </c>
      <c r="E3089" s="1" t="s">
        <v>29</v>
      </c>
      <c r="F3089" s="1" t="s">
        <v>36</v>
      </c>
      <c r="G3089" s="1" t="s">
        <v>31</v>
      </c>
      <c r="H3089" s="1" t="s">
        <v>37</v>
      </c>
      <c r="I3089" s="1" t="s">
        <v>17</v>
      </c>
      <c r="J3089" s="2">
        <v>44377.55918271991</v>
      </c>
      <c r="K3089" s="3">
        <v>44377.55918271991</v>
      </c>
      <c r="L3089" s="4">
        <v>44377.55918271991</v>
      </c>
      <c r="M3089" s="5">
        <f t="shared" si="51"/>
        <v>0.30000000447034836</v>
      </c>
      <c r="N3089" s="1">
        <v>71.270262000000002</v>
      </c>
      <c r="O3089" s="1">
        <v>25.452698000000002</v>
      </c>
      <c r="P3089" s="1">
        <v>1002.093632</v>
      </c>
      <c r="Q3089" s="1">
        <v>8.2490749999999995</v>
      </c>
      <c r="R3089" s="1">
        <v>19.431553000000001</v>
      </c>
      <c r="S3089" s="1">
        <v>490.25759199999999</v>
      </c>
      <c r="T3089" s="1">
        <v>71.814993999999999</v>
      </c>
      <c r="U3089" s="1">
        <v>24.476348999999999</v>
      </c>
      <c r="V3089" s="1">
        <v>1000.191579</v>
      </c>
      <c r="W3089" s="1">
        <v>51.702995999999999</v>
      </c>
      <c r="X3089" s="1">
        <v>11.780118999999999</v>
      </c>
    </row>
    <row r="3090" spans="1:24" x14ac:dyDescent="0.35">
      <c r="A3090" s="1"/>
      <c r="B3090" s="1" t="s">
        <v>26</v>
      </c>
      <c r="C3090" s="1" t="s">
        <v>27</v>
      </c>
      <c r="D3090" s="1" t="s">
        <v>28</v>
      </c>
      <c r="E3090" s="1" t="s">
        <v>29</v>
      </c>
      <c r="F3090" s="1" t="s">
        <v>36</v>
      </c>
      <c r="G3090" s="1" t="s">
        <v>31</v>
      </c>
      <c r="H3090" s="1" t="s">
        <v>37</v>
      </c>
      <c r="I3090" s="1" t="s">
        <v>17</v>
      </c>
      <c r="J3090" s="2">
        <v>44377.559194293979</v>
      </c>
      <c r="K3090" s="3">
        <v>44377.559194293979</v>
      </c>
      <c r="L3090" s="4">
        <v>44377.559194293979</v>
      </c>
      <c r="M3090" s="5">
        <f t="shared" si="51"/>
        <v>0.31666667014360428</v>
      </c>
      <c r="N3090" s="1">
        <v>71.204553000000004</v>
      </c>
      <c r="O3090" s="1">
        <v>25.388012</v>
      </c>
      <c r="P3090" s="1">
        <v>1003.835223</v>
      </c>
      <c r="Q3090" s="1">
        <v>8.3143089999999997</v>
      </c>
      <c r="R3090" s="1">
        <v>19.385061</v>
      </c>
      <c r="S3090" s="1">
        <v>491.19132400000001</v>
      </c>
      <c r="T3090" s="1">
        <v>71.751149999999996</v>
      </c>
      <c r="U3090" s="1">
        <v>24.362527</v>
      </c>
      <c r="V3090" s="1">
        <v>1000.224224</v>
      </c>
      <c r="W3090" s="1">
        <v>48.052813</v>
      </c>
      <c r="X3090" s="1">
        <v>11.784205999999999</v>
      </c>
    </row>
    <row r="3091" spans="1:24" x14ac:dyDescent="0.35">
      <c r="A3091" s="1"/>
      <c r="B3091" s="1" t="s">
        <v>26</v>
      </c>
      <c r="C3091" s="1" t="s">
        <v>27</v>
      </c>
      <c r="D3091" s="1" t="s">
        <v>28</v>
      </c>
      <c r="E3091" s="1" t="s">
        <v>29</v>
      </c>
      <c r="F3091" s="1" t="s">
        <v>36</v>
      </c>
      <c r="G3091" s="1" t="s">
        <v>31</v>
      </c>
      <c r="H3091" s="1" t="s">
        <v>37</v>
      </c>
      <c r="I3091" s="1" t="s">
        <v>17</v>
      </c>
      <c r="J3091" s="2">
        <v>44377.559205868056</v>
      </c>
      <c r="K3091" s="3">
        <v>44377.559205868056</v>
      </c>
      <c r="L3091" s="4">
        <v>44377.559205868056</v>
      </c>
      <c r="M3091" s="5">
        <f t="shared" si="51"/>
        <v>0.3333333432674408</v>
      </c>
      <c r="N3091" s="1">
        <v>71.099418</v>
      </c>
      <c r="O3091" s="1">
        <v>25.489526000000001</v>
      </c>
      <c r="P3091" s="1">
        <v>1001.573134</v>
      </c>
      <c r="Q3091" s="1">
        <v>8.5096980000000002</v>
      </c>
      <c r="R3091" s="1">
        <v>19.396979999999999</v>
      </c>
      <c r="S3091" s="1">
        <v>491.58558099999999</v>
      </c>
      <c r="T3091" s="1">
        <v>71.779432</v>
      </c>
      <c r="U3091" s="1">
        <v>24.44097</v>
      </c>
      <c r="V3091" s="1">
        <v>1000.447374</v>
      </c>
      <c r="W3091" s="1">
        <v>54.929003999999999</v>
      </c>
      <c r="X3091" s="1">
        <v>11.749905</v>
      </c>
    </row>
    <row r="3092" spans="1:24" x14ac:dyDescent="0.35">
      <c r="A3092" s="1"/>
      <c r="B3092" s="1" t="s">
        <v>26</v>
      </c>
      <c r="C3092" s="1" t="s">
        <v>27</v>
      </c>
      <c r="D3092" s="1" t="s">
        <v>28</v>
      </c>
      <c r="E3092" s="1" t="s">
        <v>29</v>
      </c>
      <c r="F3092" s="1" t="s">
        <v>36</v>
      </c>
      <c r="G3092" s="1" t="s">
        <v>31</v>
      </c>
      <c r="H3092" s="1" t="s">
        <v>37</v>
      </c>
      <c r="I3092" s="1" t="s">
        <v>17</v>
      </c>
      <c r="J3092" s="2">
        <v>44377.559217442133</v>
      </c>
      <c r="K3092" s="3">
        <v>44377.559217442133</v>
      </c>
      <c r="L3092" s="4">
        <v>44377.559217442133</v>
      </c>
      <c r="M3092" s="5">
        <f t="shared" si="51"/>
        <v>0.35000001639127731</v>
      </c>
      <c r="N3092" s="1">
        <v>71.250549000000007</v>
      </c>
      <c r="O3092" s="1">
        <v>25.478907</v>
      </c>
      <c r="P3092" s="1">
        <v>1002.601356</v>
      </c>
      <c r="Q3092" s="1">
        <v>8.3811719999999994</v>
      </c>
      <c r="R3092" s="1">
        <v>19.450779000000001</v>
      </c>
      <c r="S3092" s="1">
        <v>491.433132</v>
      </c>
      <c r="T3092" s="1">
        <v>71.849661999999995</v>
      </c>
      <c r="U3092" s="1">
        <v>24.413474999999998</v>
      </c>
      <c r="V3092" s="1">
        <v>1000.251032</v>
      </c>
      <c r="W3092" s="1">
        <v>51.33043</v>
      </c>
      <c r="X3092" s="1">
        <v>11.768659</v>
      </c>
    </row>
    <row r="3093" spans="1:24" x14ac:dyDescent="0.35">
      <c r="A3093" s="1"/>
      <c r="B3093" s="1" t="s">
        <v>26</v>
      </c>
      <c r="C3093" s="1" t="s">
        <v>27</v>
      </c>
      <c r="D3093" s="1" t="s">
        <v>28</v>
      </c>
      <c r="E3093" s="1" t="s">
        <v>29</v>
      </c>
      <c r="F3093" s="1" t="s">
        <v>36</v>
      </c>
      <c r="G3093" s="1" t="s">
        <v>31</v>
      </c>
      <c r="H3093" s="1" t="s">
        <v>37</v>
      </c>
      <c r="I3093" s="1" t="s">
        <v>17</v>
      </c>
      <c r="J3093" s="2">
        <v>44377.559229016202</v>
      </c>
      <c r="K3093" s="3">
        <v>44377.559229016202</v>
      </c>
      <c r="L3093" s="4">
        <v>44377.559229016202</v>
      </c>
      <c r="M3093" s="5">
        <f t="shared" si="51"/>
        <v>0.36666667461395264</v>
      </c>
      <c r="N3093" s="1">
        <v>71.184839999999994</v>
      </c>
      <c r="O3093" s="1">
        <v>25.473635999999999</v>
      </c>
      <c r="P3093" s="1">
        <v>1002.230676</v>
      </c>
      <c r="Q3093" s="1">
        <v>8.2471689999999995</v>
      </c>
      <c r="R3093" s="1">
        <v>19.456779000000001</v>
      </c>
      <c r="S3093" s="1">
        <v>491.744597</v>
      </c>
      <c r="T3093" s="1">
        <v>71.588532000000001</v>
      </c>
      <c r="U3093" s="1">
        <v>24.385767999999999</v>
      </c>
      <c r="V3093" s="1">
        <v>999.96590600000002</v>
      </c>
      <c r="W3093" s="1">
        <v>53.819170999999997</v>
      </c>
      <c r="X3093" s="1">
        <v>11.780749</v>
      </c>
    </row>
    <row r="3094" spans="1:24" x14ac:dyDescent="0.35">
      <c r="A3094" s="1"/>
      <c r="B3094" s="1" t="s">
        <v>26</v>
      </c>
      <c r="C3094" s="1" t="s">
        <v>27</v>
      </c>
      <c r="D3094" s="1" t="s">
        <v>28</v>
      </c>
      <c r="E3094" s="1" t="s">
        <v>29</v>
      </c>
      <c r="F3094" s="1" t="s">
        <v>36</v>
      </c>
      <c r="G3094" s="1" t="s">
        <v>31</v>
      </c>
      <c r="H3094" s="1" t="s">
        <v>37</v>
      </c>
      <c r="I3094" s="1" t="s">
        <v>17</v>
      </c>
      <c r="J3094" s="2">
        <v>44377.559240590279</v>
      </c>
      <c r="K3094" s="3">
        <v>44377.559240590279</v>
      </c>
      <c r="L3094" s="4">
        <v>44377.559240590279</v>
      </c>
      <c r="M3094" s="5">
        <f t="shared" si="51"/>
        <v>0.38333333283662796</v>
      </c>
      <c r="N3094" s="1">
        <v>71.493673999999999</v>
      </c>
      <c r="O3094" s="1">
        <v>25.457070999999999</v>
      </c>
      <c r="P3094" s="1">
        <v>1001.428993</v>
      </c>
      <c r="Q3094" s="1">
        <v>8.9717269999999996</v>
      </c>
      <c r="R3094" s="1">
        <v>19.331220999999999</v>
      </c>
      <c r="S3094" s="1">
        <v>493.45895999999999</v>
      </c>
      <c r="T3094" s="1">
        <v>71.839778999999993</v>
      </c>
      <c r="U3094" s="1">
        <v>24.344577999999998</v>
      </c>
      <c r="V3094" s="1">
        <v>1000.642295</v>
      </c>
      <c r="W3094" s="1">
        <v>46.183703999999999</v>
      </c>
      <c r="X3094" s="1">
        <v>11.747434999999999</v>
      </c>
    </row>
    <row r="3095" spans="1:24" x14ac:dyDescent="0.35">
      <c r="A3095" s="1"/>
      <c r="B3095" s="1" t="s">
        <v>26</v>
      </c>
      <c r="C3095" s="1" t="s">
        <v>27</v>
      </c>
      <c r="D3095" s="1" t="s">
        <v>28</v>
      </c>
      <c r="E3095" s="1" t="s">
        <v>29</v>
      </c>
      <c r="F3095" s="1" t="s">
        <v>36</v>
      </c>
      <c r="G3095" s="1" t="s">
        <v>31</v>
      </c>
      <c r="H3095" s="1" t="s">
        <v>37</v>
      </c>
      <c r="I3095" s="1" t="s">
        <v>17</v>
      </c>
      <c r="J3095" s="2">
        <v>44377.559252164348</v>
      </c>
      <c r="K3095" s="3">
        <v>44377.559252164348</v>
      </c>
      <c r="L3095" s="4">
        <v>44377.559252164348</v>
      </c>
      <c r="M3095" s="5">
        <f t="shared" si="51"/>
        <v>0.39999999850988388</v>
      </c>
      <c r="N3095" s="1">
        <v>71.585667999999998</v>
      </c>
      <c r="O3095" s="1">
        <v>25.446377999999999</v>
      </c>
      <c r="P3095" s="1">
        <v>1002.595836</v>
      </c>
      <c r="Q3095" s="1">
        <v>8.2032330000000009</v>
      </c>
      <c r="R3095" s="1">
        <v>19.430125</v>
      </c>
      <c r="S3095" s="1">
        <v>492.35438099999999</v>
      </c>
      <c r="T3095" s="1">
        <v>71.615262999999999</v>
      </c>
      <c r="U3095" s="1">
        <v>24.35568</v>
      </c>
      <c r="V3095" s="1">
        <v>1000.156254</v>
      </c>
      <c r="W3095" s="1">
        <v>84.005511999999996</v>
      </c>
      <c r="X3095" s="1">
        <v>11.783351</v>
      </c>
    </row>
    <row r="3096" spans="1:24" x14ac:dyDescent="0.35">
      <c r="A3096" s="1"/>
      <c r="B3096" s="1" t="s">
        <v>26</v>
      </c>
      <c r="C3096" s="1" t="s">
        <v>27</v>
      </c>
      <c r="D3096" s="1" t="s">
        <v>28</v>
      </c>
      <c r="E3096" s="1" t="s">
        <v>29</v>
      </c>
      <c r="F3096" s="1" t="s">
        <v>36</v>
      </c>
      <c r="G3096" s="1" t="s">
        <v>31</v>
      </c>
      <c r="H3096" s="1" t="s">
        <v>37</v>
      </c>
      <c r="I3096" s="1" t="s">
        <v>17</v>
      </c>
      <c r="J3096" s="2">
        <v>44377.559263738425</v>
      </c>
      <c r="K3096" s="3">
        <v>44377.559263738425</v>
      </c>
      <c r="L3096" s="4">
        <v>44377.559263738425</v>
      </c>
      <c r="M3096" s="5">
        <f t="shared" si="51"/>
        <v>0.4166666716337204</v>
      </c>
      <c r="N3096" s="1">
        <v>71.59881</v>
      </c>
      <c r="O3096" s="1">
        <v>25.425139999999999</v>
      </c>
      <c r="P3096" s="1">
        <v>1001.523221</v>
      </c>
      <c r="Q3096" s="1">
        <v>8.4148139999999998</v>
      </c>
      <c r="R3096" s="1">
        <v>19.403469999999999</v>
      </c>
      <c r="S3096" s="1">
        <v>492.88925599999999</v>
      </c>
      <c r="T3096" s="1">
        <v>71.792231999999998</v>
      </c>
      <c r="U3096" s="1">
        <v>24.345721000000001</v>
      </c>
      <c r="V3096" s="1">
        <v>1000.438543</v>
      </c>
      <c r="W3096" s="1">
        <v>52.486902000000001</v>
      </c>
      <c r="X3096" s="1">
        <v>11.765965</v>
      </c>
    </row>
    <row r="3097" spans="1:24" x14ac:dyDescent="0.35">
      <c r="A3097" s="1"/>
      <c r="B3097" s="1" t="s">
        <v>26</v>
      </c>
      <c r="C3097" s="1" t="s">
        <v>27</v>
      </c>
      <c r="D3097" s="1" t="s">
        <v>28</v>
      </c>
      <c r="E3097" s="1" t="s">
        <v>29</v>
      </c>
      <c r="F3097" s="1" t="s">
        <v>36</v>
      </c>
      <c r="G3097" s="1" t="s">
        <v>31</v>
      </c>
      <c r="H3097" s="1" t="s">
        <v>37</v>
      </c>
      <c r="I3097" s="1" t="s">
        <v>17</v>
      </c>
      <c r="J3097" s="2">
        <v>44377.559275312502</v>
      </c>
      <c r="K3097" s="3">
        <v>44377.559275312502</v>
      </c>
      <c r="L3097" s="4">
        <v>44377.559275312502</v>
      </c>
      <c r="M3097" s="5">
        <f t="shared" si="51"/>
        <v>0.43333334475755692</v>
      </c>
      <c r="N3097" s="1">
        <v>71.592239000000006</v>
      </c>
      <c r="O3097" s="1">
        <v>25.368196999999999</v>
      </c>
      <c r="P3097" s="1">
        <v>1003.00886</v>
      </c>
      <c r="Q3097" s="1">
        <v>8.2132760000000005</v>
      </c>
      <c r="R3097" s="1">
        <v>19.381387</v>
      </c>
      <c r="S3097" s="1">
        <v>493.99055099999998</v>
      </c>
      <c r="T3097" s="1">
        <v>71.616418999999993</v>
      </c>
      <c r="U3097" s="1">
        <v>24.366675999999998</v>
      </c>
      <c r="V3097" s="1">
        <v>1000.26097</v>
      </c>
      <c r="W3097" s="1">
        <v>55.368906000000003</v>
      </c>
      <c r="X3097" s="1">
        <v>11.782773000000001</v>
      </c>
    </row>
    <row r="3098" spans="1:24" x14ac:dyDescent="0.35">
      <c r="A3098" s="1"/>
      <c r="B3098" s="1" t="s">
        <v>26</v>
      </c>
      <c r="C3098" s="1" t="s">
        <v>27</v>
      </c>
      <c r="D3098" s="1" t="s">
        <v>28</v>
      </c>
      <c r="E3098" s="1" t="s">
        <v>29</v>
      </c>
      <c r="F3098" s="1" t="s">
        <v>36</v>
      </c>
      <c r="G3098" s="1" t="s">
        <v>31</v>
      </c>
      <c r="H3098" s="1" t="s">
        <v>37</v>
      </c>
      <c r="I3098" s="1" t="s">
        <v>17</v>
      </c>
      <c r="J3098" s="2">
        <v>44377.559286886571</v>
      </c>
      <c r="K3098" s="3">
        <v>44377.559286886571</v>
      </c>
      <c r="L3098" s="4">
        <v>44377.559286886571</v>
      </c>
      <c r="M3098" s="5">
        <f t="shared" si="51"/>
        <v>0.45000000298023224</v>
      </c>
      <c r="N3098" s="1">
        <v>71.664518999999999</v>
      </c>
      <c r="O3098" s="1">
        <v>25.393808</v>
      </c>
      <c r="P3098" s="1">
        <v>1002.639126</v>
      </c>
      <c r="Q3098" s="1">
        <v>8.3445370000000008</v>
      </c>
      <c r="R3098" s="1">
        <v>19.390733999999998</v>
      </c>
      <c r="S3098" s="1">
        <v>493.650173</v>
      </c>
      <c r="T3098" s="1">
        <v>71.846744999999999</v>
      </c>
      <c r="U3098" s="1">
        <v>24.369999</v>
      </c>
      <c r="V3098" s="1">
        <v>1000.202461</v>
      </c>
      <c r="W3098" s="1">
        <v>75.446494999999999</v>
      </c>
      <c r="X3098" s="1">
        <v>11.783535000000001</v>
      </c>
    </row>
    <row r="3099" spans="1:24" x14ac:dyDescent="0.35">
      <c r="A3099" s="1"/>
      <c r="B3099" s="1" t="s">
        <v>26</v>
      </c>
      <c r="C3099" s="1" t="s">
        <v>27</v>
      </c>
      <c r="D3099" s="1" t="s">
        <v>28</v>
      </c>
      <c r="E3099" s="1" t="s">
        <v>29</v>
      </c>
      <c r="F3099" s="1" t="s">
        <v>36</v>
      </c>
      <c r="G3099" s="1" t="s">
        <v>31</v>
      </c>
      <c r="H3099" s="1" t="s">
        <v>37</v>
      </c>
      <c r="I3099" s="1" t="s">
        <v>17</v>
      </c>
      <c r="J3099" s="2">
        <v>44377.559298460648</v>
      </c>
      <c r="K3099" s="3">
        <v>44377.559298460648</v>
      </c>
      <c r="L3099" s="4">
        <v>44377.559298460648</v>
      </c>
      <c r="M3099" s="5">
        <f t="shared" si="51"/>
        <v>0.46666666120290756</v>
      </c>
      <c r="N3099" s="1">
        <v>71.644806000000003</v>
      </c>
      <c r="O3099" s="1">
        <v>25.465188000000001</v>
      </c>
      <c r="P3099" s="1">
        <v>1002.1933</v>
      </c>
      <c r="Q3099" s="1">
        <v>8.1418400000000002</v>
      </c>
      <c r="R3099" s="1">
        <v>19.438124999999999</v>
      </c>
      <c r="S3099" s="1">
        <v>492.34189800000001</v>
      </c>
      <c r="T3099" s="1">
        <v>71.680525000000003</v>
      </c>
      <c r="U3099" s="1">
        <v>24.349869999999999</v>
      </c>
      <c r="V3099" s="1">
        <v>1000.434756</v>
      </c>
      <c r="W3099" s="1">
        <v>53.013257000000003</v>
      </c>
      <c r="X3099" s="1">
        <v>11.752034</v>
      </c>
    </row>
    <row r="3100" spans="1:24" x14ac:dyDescent="0.35">
      <c r="A3100" s="1"/>
      <c r="B3100" s="1" t="s">
        <v>26</v>
      </c>
      <c r="C3100" s="1" t="s">
        <v>27</v>
      </c>
      <c r="D3100" s="1" t="s">
        <v>28</v>
      </c>
      <c r="E3100" s="1" t="s">
        <v>29</v>
      </c>
      <c r="F3100" s="1" t="s">
        <v>36</v>
      </c>
      <c r="G3100" s="1" t="s">
        <v>31</v>
      </c>
      <c r="H3100" s="1" t="s">
        <v>37</v>
      </c>
      <c r="I3100" s="1" t="s">
        <v>17</v>
      </c>
      <c r="J3100" s="2">
        <v>44377.559310034725</v>
      </c>
      <c r="K3100" s="3">
        <v>44377.559310034725</v>
      </c>
      <c r="L3100" s="4">
        <v>44377.559310034725</v>
      </c>
      <c r="M3100" s="5">
        <f t="shared" si="51"/>
        <v>0.48333334177732468</v>
      </c>
      <c r="N3100" s="1">
        <v>71.605379999999997</v>
      </c>
      <c r="O3100" s="1">
        <v>25.410222999999998</v>
      </c>
      <c r="P3100" s="1">
        <v>1002.968567</v>
      </c>
      <c r="Q3100" s="1">
        <v>8.1569959999999995</v>
      </c>
      <c r="R3100" s="1">
        <v>19.392163</v>
      </c>
      <c r="S3100" s="1">
        <v>493.38865099999998</v>
      </c>
      <c r="T3100" s="1">
        <v>71.898050999999995</v>
      </c>
      <c r="U3100" s="1">
        <v>24.338249999999999</v>
      </c>
      <c r="V3100" s="1">
        <v>1000.09065</v>
      </c>
      <c r="W3100" s="1">
        <v>50.375968999999998</v>
      </c>
      <c r="X3100" s="1">
        <v>11.791473</v>
      </c>
    </row>
    <row r="3101" spans="1:24" x14ac:dyDescent="0.35">
      <c r="A3101" s="1"/>
      <c r="B3101" s="1" t="s">
        <v>26</v>
      </c>
      <c r="C3101" s="1" t="s">
        <v>27</v>
      </c>
      <c r="D3101" s="1" t="s">
        <v>28</v>
      </c>
      <c r="E3101" s="1" t="s">
        <v>29</v>
      </c>
      <c r="F3101" s="1" t="s">
        <v>36</v>
      </c>
      <c r="G3101" s="1" t="s">
        <v>31</v>
      </c>
      <c r="H3101" s="1" t="s">
        <v>37</v>
      </c>
      <c r="I3101" s="1" t="s">
        <v>17</v>
      </c>
      <c r="J3101" s="2">
        <v>44377.559321608795</v>
      </c>
      <c r="K3101" s="3">
        <v>44377.559321608795</v>
      </c>
      <c r="L3101" s="4">
        <v>44377.559321608795</v>
      </c>
      <c r="M3101" s="5">
        <f t="shared" si="51"/>
        <v>0.5</v>
      </c>
      <c r="N3101" s="1">
        <v>71.795938000000007</v>
      </c>
      <c r="O3101" s="1">
        <v>25.457445</v>
      </c>
      <c r="P3101" s="1">
        <v>1003.697785</v>
      </c>
      <c r="Q3101" s="1">
        <v>8.2495209999999997</v>
      </c>
      <c r="R3101" s="1">
        <v>19.464984000000001</v>
      </c>
      <c r="S3101" s="1">
        <v>492.50551400000001</v>
      </c>
      <c r="T3101" s="1">
        <v>71.668987000000001</v>
      </c>
      <c r="U3101" s="1">
        <v>24.376846</v>
      </c>
      <c r="V3101" s="1">
        <v>1000.055797</v>
      </c>
      <c r="W3101" s="1">
        <v>54.745342000000001</v>
      </c>
      <c r="X3101" s="1">
        <v>11.777528999999999</v>
      </c>
    </row>
    <row r="3102" spans="1:24" x14ac:dyDescent="0.35">
      <c r="A3102" s="1"/>
      <c r="B3102" s="1" t="s">
        <v>26</v>
      </c>
      <c r="C3102" s="1" t="s">
        <v>27</v>
      </c>
      <c r="D3102" s="1" t="s">
        <v>28</v>
      </c>
      <c r="E3102" s="1" t="s">
        <v>29</v>
      </c>
      <c r="F3102" s="1" t="s">
        <v>36</v>
      </c>
      <c r="G3102" s="1" t="s">
        <v>31</v>
      </c>
      <c r="H3102" s="1" t="s">
        <v>37</v>
      </c>
      <c r="I3102" s="1" t="s">
        <v>17</v>
      </c>
      <c r="J3102" s="2">
        <v>44377.559333182871</v>
      </c>
      <c r="K3102" s="3">
        <v>44377.559333182871</v>
      </c>
      <c r="L3102" s="4">
        <v>44377.559333182871</v>
      </c>
      <c r="M3102" s="5">
        <f t="shared" si="51"/>
        <v>0.51666667312383652</v>
      </c>
      <c r="N3102" s="1">
        <v>72.085059999999999</v>
      </c>
      <c r="O3102" s="1">
        <v>25.467765</v>
      </c>
      <c r="P3102" s="1">
        <v>1003.225386</v>
      </c>
      <c r="Q3102" s="1">
        <v>8.34741</v>
      </c>
      <c r="R3102" s="1">
        <v>19.452779</v>
      </c>
      <c r="S3102" s="1">
        <v>492.36358000000001</v>
      </c>
      <c r="T3102" s="1">
        <v>71.625040999999996</v>
      </c>
      <c r="U3102" s="1">
        <v>24.426131999999999</v>
      </c>
      <c r="V3102" s="1">
        <v>1000.158619</v>
      </c>
      <c r="W3102" s="1">
        <v>72.916358000000002</v>
      </c>
      <c r="X3102" s="1">
        <v>11.776491</v>
      </c>
    </row>
    <row r="3103" spans="1:24" x14ac:dyDescent="0.35">
      <c r="A3103" s="1"/>
      <c r="B3103" s="1" t="s">
        <v>26</v>
      </c>
      <c r="C3103" s="1" t="s">
        <v>27</v>
      </c>
      <c r="D3103" s="1" t="s">
        <v>28</v>
      </c>
      <c r="E3103" s="1" t="s">
        <v>29</v>
      </c>
      <c r="F3103" s="1" t="s">
        <v>36</v>
      </c>
      <c r="G3103" s="1" t="s">
        <v>31</v>
      </c>
      <c r="H3103" s="1" t="s">
        <v>37</v>
      </c>
      <c r="I3103" s="1" t="s">
        <v>17</v>
      </c>
      <c r="J3103" s="2">
        <v>44377.559344756941</v>
      </c>
      <c r="K3103" s="3">
        <v>44377.559344756941</v>
      </c>
      <c r="L3103" s="4">
        <v>44377.559344756941</v>
      </c>
      <c r="M3103" s="5">
        <f t="shared" si="51"/>
        <v>0.53333333134651184</v>
      </c>
      <c r="N3103" s="1">
        <v>72.137626999999995</v>
      </c>
      <c r="O3103" s="1">
        <v>25.421291</v>
      </c>
      <c r="P3103" s="1">
        <v>1001.619498</v>
      </c>
      <c r="Q3103" s="1">
        <v>8.5038060000000009</v>
      </c>
      <c r="R3103" s="1">
        <v>19.391306</v>
      </c>
      <c r="S3103" s="1">
        <v>493.93404099999998</v>
      </c>
      <c r="T3103" s="1">
        <v>71.771361999999996</v>
      </c>
      <c r="U3103" s="1">
        <v>24.340218</v>
      </c>
      <c r="V3103" s="1">
        <v>1000.000917</v>
      </c>
      <c r="W3103" s="1">
        <v>126.865583</v>
      </c>
      <c r="X3103" s="1">
        <v>11.769736</v>
      </c>
    </row>
    <row r="3104" spans="1:24" x14ac:dyDescent="0.35">
      <c r="A3104" s="1"/>
      <c r="B3104" s="1" t="s">
        <v>26</v>
      </c>
      <c r="C3104" s="1" t="s">
        <v>27</v>
      </c>
      <c r="D3104" s="1" t="s">
        <v>28</v>
      </c>
      <c r="E3104" s="1" t="s">
        <v>29</v>
      </c>
      <c r="F3104" s="1" t="s">
        <v>36</v>
      </c>
      <c r="G3104" s="1" t="s">
        <v>31</v>
      </c>
      <c r="H3104" s="1" t="s">
        <v>37</v>
      </c>
      <c r="I3104" s="1" t="s">
        <v>17</v>
      </c>
      <c r="J3104" s="2">
        <v>44377.559356331018</v>
      </c>
      <c r="K3104" s="3">
        <v>44377.559356331018</v>
      </c>
      <c r="L3104" s="4">
        <v>44377.559356331018</v>
      </c>
      <c r="M3104" s="5">
        <f t="shared" si="51"/>
        <v>0.55000000447034836</v>
      </c>
      <c r="N3104" s="1">
        <v>72.012778999999995</v>
      </c>
      <c r="O3104" s="1">
        <v>25.452397999999999</v>
      </c>
      <c r="P3104" s="1">
        <v>1002.154979</v>
      </c>
      <c r="Q3104" s="1">
        <v>8.1141919999999992</v>
      </c>
      <c r="R3104" s="1">
        <v>19.428695999999999</v>
      </c>
      <c r="S3104" s="1">
        <v>492.65993099999997</v>
      </c>
      <c r="T3104" s="1">
        <v>71.210125000000005</v>
      </c>
      <c r="U3104" s="1">
        <v>24.410150999999999</v>
      </c>
      <c r="V3104" s="1">
        <v>1000.1165140000001</v>
      </c>
      <c r="W3104" s="1">
        <v>93.842567000000003</v>
      </c>
      <c r="X3104" s="1">
        <v>11.783969000000001</v>
      </c>
    </row>
    <row r="3105" spans="1:24" x14ac:dyDescent="0.35">
      <c r="A3105" s="1"/>
      <c r="B3105" s="1" t="s">
        <v>26</v>
      </c>
      <c r="C3105" s="1" t="s">
        <v>27</v>
      </c>
      <c r="D3105" s="1" t="s">
        <v>28</v>
      </c>
      <c r="E3105" s="1" t="s">
        <v>29</v>
      </c>
      <c r="F3105" s="1" t="s">
        <v>36</v>
      </c>
      <c r="G3105" s="1" t="s">
        <v>31</v>
      </c>
      <c r="H3105" s="1" t="s">
        <v>37</v>
      </c>
      <c r="I3105" s="1" t="s">
        <v>17</v>
      </c>
      <c r="J3105" s="2">
        <v>44377.559367905094</v>
      </c>
      <c r="K3105" s="3">
        <v>44377.559367905094</v>
      </c>
      <c r="L3105" s="4">
        <v>44377.559367905094</v>
      </c>
      <c r="M3105" s="5">
        <f t="shared" si="51"/>
        <v>0.56666668504476547</v>
      </c>
      <c r="N3105" s="1">
        <v>71.999637000000007</v>
      </c>
      <c r="O3105" s="1">
        <v>25.421291</v>
      </c>
      <c r="P3105" s="1">
        <v>1003.646059</v>
      </c>
      <c r="Q3105" s="1">
        <v>8.2437109999999993</v>
      </c>
      <c r="R3105" s="1">
        <v>19.377713</v>
      </c>
      <c r="S3105" s="1">
        <v>494.219877</v>
      </c>
      <c r="T3105" s="1">
        <v>71.386279000000002</v>
      </c>
      <c r="U3105" s="1">
        <v>24.418554</v>
      </c>
      <c r="V3105" s="1">
        <v>999.93294700000001</v>
      </c>
      <c r="W3105" s="1">
        <v>90.192384000000004</v>
      </c>
      <c r="X3105" s="1">
        <v>11.766937</v>
      </c>
    </row>
    <row r="3106" spans="1:24" x14ac:dyDescent="0.35">
      <c r="A3106" s="1"/>
      <c r="B3106" s="1" t="s">
        <v>26</v>
      </c>
      <c r="C3106" s="1" t="s">
        <v>27</v>
      </c>
      <c r="D3106" s="1" t="s">
        <v>28</v>
      </c>
      <c r="E3106" s="1" t="s">
        <v>29</v>
      </c>
      <c r="F3106" s="1" t="s">
        <v>36</v>
      </c>
      <c r="G3106" s="1" t="s">
        <v>31</v>
      </c>
      <c r="H3106" s="1" t="s">
        <v>37</v>
      </c>
      <c r="I3106" s="1" t="s">
        <v>17</v>
      </c>
      <c r="J3106" s="2">
        <v>44377.559379479164</v>
      </c>
      <c r="K3106" s="3">
        <v>44377.559379479164</v>
      </c>
      <c r="L3106" s="4">
        <v>44377.559379479164</v>
      </c>
      <c r="M3106" s="5">
        <f t="shared" si="51"/>
        <v>0.5833333432674408</v>
      </c>
      <c r="N3106" s="1">
        <v>71.999637000000007</v>
      </c>
      <c r="O3106" s="1">
        <v>25.510389</v>
      </c>
      <c r="P3106" s="1">
        <v>1002.787997</v>
      </c>
      <c r="Q3106" s="1">
        <v>8.3607289999999992</v>
      </c>
      <c r="R3106" s="1">
        <v>19.458167</v>
      </c>
      <c r="S3106" s="1">
        <v>493.561466</v>
      </c>
      <c r="T3106" s="1">
        <v>71.179424999999995</v>
      </c>
      <c r="U3106" s="1">
        <v>24.438790000000001</v>
      </c>
      <c r="V3106" s="1">
        <v>1000.114778</v>
      </c>
      <c r="W3106" s="1">
        <v>83.122046999999995</v>
      </c>
      <c r="X3106" s="1">
        <v>11.778463</v>
      </c>
    </row>
    <row r="3107" spans="1:24" x14ac:dyDescent="0.35">
      <c r="A3107" s="1"/>
      <c r="B3107" s="1" t="s">
        <v>26</v>
      </c>
      <c r="C3107" s="1" t="s">
        <v>27</v>
      </c>
      <c r="D3107" s="1" t="s">
        <v>28</v>
      </c>
      <c r="E3107" s="1" t="s">
        <v>29</v>
      </c>
      <c r="F3107" s="1" t="s">
        <v>36</v>
      </c>
      <c r="G3107" s="1" t="s">
        <v>31</v>
      </c>
      <c r="H3107" s="1" t="s">
        <v>37</v>
      </c>
      <c r="I3107" s="1" t="s">
        <v>17</v>
      </c>
      <c r="J3107" s="2">
        <v>44377.559391053241</v>
      </c>
      <c r="K3107" s="3">
        <v>44377.559391053241</v>
      </c>
      <c r="L3107" s="4">
        <v>44377.559391053241</v>
      </c>
      <c r="M3107" s="5">
        <f t="shared" si="51"/>
        <v>0.60000000149011612</v>
      </c>
      <c r="N3107" s="1">
        <v>71.927357000000001</v>
      </c>
      <c r="O3107" s="1">
        <v>25.442004000000001</v>
      </c>
      <c r="P3107" s="1">
        <v>1002.412901</v>
      </c>
      <c r="Q3107" s="1">
        <v>8.0695390000000007</v>
      </c>
      <c r="R3107" s="1">
        <v>19.426736999999999</v>
      </c>
      <c r="S3107" s="1">
        <v>494.05494499999998</v>
      </c>
      <c r="T3107" s="1">
        <v>71.332660000000004</v>
      </c>
      <c r="U3107" s="1">
        <v>24.379852</v>
      </c>
      <c r="V3107" s="1">
        <v>1000.0819760000001</v>
      </c>
      <c r="W3107" s="1">
        <v>62.607177999999998</v>
      </c>
      <c r="X3107" s="1">
        <v>11.782392</v>
      </c>
    </row>
    <row r="3108" spans="1:24" x14ac:dyDescent="0.35">
      <c r="A3108" s="1"/>
      <c r="B3108" s="1" t="s">
        <v>26</v>
      </c>
      <c r="C3108" s="1" t="s">
        <v>27</v>
      </c>
      <c r="D3108" s="1" t="s">
        <v>28</v>
      </c>
      <c r="E3108" s="1" t="s">
        <v>29</v>
      </c>
      <c r="F3108" s="1" t="s">
        <v>36</v>
      </c>
      <c r="G3108" s="1" t="s">
        <v>31</v>
      </c>
      <c r="H3108" s="1" t="s">
        <v>37</v>
      </c>
      <c r="I3108" s="1" t="s">
        <v>17</v>
      </c>
      <c r="J3108" s="2">
        <v>44377.559402627317</v>
      </c>
      <c r="K3108" s="3">
        <v>44377.559402627317</v>
      </c>
      <c r="L3108" s="4">
        <v>44377.559402627317</v>
      </c>
      <c r="M3108" s="5">
        <f t="shared" si="51"/>
        <v>0.61666667461395264</v>
      </c>
      <c r="N3108" s="1">
        <v>72.196765999999997</v>
      </c>
      <c r="O3108" s="1">
        <v>25.499320999999998</v>
      </c>
      <c r="P3108" s="1">
        <v>1002.339727</v>
      </c>
      <c r="Q3108" s="1">
        <v>8.3320860000000003</v>
      </c>
      <c r="R3108" s="1">
        <v>19.458167</v>
      </c>
      <c r="S3108" s="1">
        <v>494.44788699999998</v>
      </c>
      <c r="T3108" s="1">
        <v>71.157608999999994</v>
      </c>
      <c r="U3108" s="1">
        <v>24.393450999999999</v>
      </c>
      <c r="V3108" s="1">
        <v>1000.022994</v>
      </c>
      <c r="W3108" s="1">
        <v>68.174419</v>
      </c>
      <c r="X3108" s="1">
        <v>11.774796</v>
      </c>
    </row>
    <row r="3109" spans="1:24" x14ac:dyDescent="0.35">
      <c r="A3109" s="1"/>
      <c r="B3109" s="1" t="s">
        <v>26</v>
      </c>
      <c r="C3109" s="1" t="s">
        <v>27</v>
      </c>
      <c r="D3109" s="1" t="s">
        <v>28</v>
      </c>
      <c r="E3109" s="1" t="s">
        <v>29</v>
      </c>
      <c r="F3109" s="1" t="s">
        <v>36</v>
      </c>
      <c r="G3109" s="1" t="s">
        <v>31</v>
      </c>
      <c r="H3109" s="1" t="s">
        <v>37</v>
      </c>
      <c r="I3109" s="1" t="s">
        <v>17</v>
      </c>
      <c r="J3109" s="2">
        <v>44377.559414201387</v>
      </c>
      <c r="K3109" s="3">
        <v>44377.559414201387</v>
      </c>
      <c r="L3109" s="4">
        <v>44377.559414201387</v>
      </c>
      <c r="M3109" s="5">
        <f t="shared" si="51"/>
        <v>0.63333333283662796</v>
      </c>
      <c r="N3109" s="1">
        <v>72.433319999999995</v>
      </c>
      <c r="O3109" s="1">
        <v>25.484254</v>
      </c>
      <c r="P3109" s="1">
        <v>1002.773804</v>
      </c>
      <c r="Q3109" s="1">
        <v>8.2476970000000005</v>
      </c>
      <c r="R3109" s="1">
        <v>19.44237</v>
      </c>
      <c r="S3109" s="1">
        <v>494.10685599999999</v>
      </c>
      <c r="T3109" s="1">
        <v>70.964134999999999</v>
      </c>
      <c r="U3109" s="1">
        <v>24.372274000000001</v>
      </c>
      <c r="V3109" s="1">
        <v>999.92443000000003</v>
      </c>
      <c r="W3109" s="1">
        <v>69.108182999999997</v>
      </c>
      <c r="X3109" s="1">
        <v>11.770735</v>
      </c>
    </row>
    <row r="3110" spans="1:24" x14ac:dyDescent="0.35">
      <c r="A3110" s="1"/>
      <c r="B3110" s="1" t="s">
        <v>26</v>
      </c>
      <c r="C3110" s="1" t="s">
        <v>27</v>
      </c>
      <c r="D3110" s="1" t="s">
        <v>28</v>
      </c>
      <c r="E3110" s="1" t="s">
        <v>29</v>
      </c>
      <c r="F3110" s="1" t="s">
        <v>36</v>
      </c>
      <c r="G3110" s="1" t="s">
        <v>31</v>
      </c>
      <c r="H3110" s="1" t="s">
        <v>37</v>
      </c>
      <c r="I3110" s="1" t="s">
        <v>17</v>
      </c>
      <c r="J3110" s="2">
        <v>44377.559425775464</v>
      </c>
      <c r="K3110" s="3">
        <v>44377.559425775464</v>
      </c>
      <c r="L3110" s="4">
        <v>44377.559425775464</v>
      </c>
      <c r="M3110" s="5">
        <f t="shared" si="51"/>
        <v>0.65000001341104507</v>
      </c>
      <c r="N3110" s="1">
        <v>72.393894000000003</v>
      </c>
      <c r="O3110" s="1">
        <v>25.447351000000001</v>
      </c>
      <c r="P3110" s="1">
        <v>1001.965735</v>
      </c>
      <c r="Q3110" s="1">
        <v>8.3591440000000006</v>
      </c>
      <c r="R3110" s="1">
        <v>19.408041999999998</v>
      </c>
      <c r="S3110" s="1">
        <v>494.768551</v>
      </c>
      <c r="T3110" s="1">
        <v>71.070479000000006</v>
      </c>
      <c r="U3110" s="1">
        <v>24.327559999999998</v>
      </c>
      <c r="V3110" s="1">
        <v>999.98798399999998</v>
      </c>
      <c r="W3110" s="1">
        <v>90.576474000000005</v>
      </c>
      <c r="X3110" s="1">
        <v>11.753781999999999</v>
      </c>
    </row>
    <row r="3111" spans="1:24" x14ac:dyDescent="0.35">
      <c r="A3111" s="1"/>
      <c r="B3111" s="1" t="s">
        <v>26</v>
      </c>
      <c r="C3111" s="1" t="s">
        <v>27</v>
      </c>
      <c r="D3111" s="1" t="s">
        <v>28</v>
      </c>
      <c r="E3111" s="1" t="s">
        <v>29</v>
      </c>
      <c r="F3111" s="1" t="s">
        <v>36</v>
      </c>
      <c r="G3111" s="1" t="s">
        <v>31</v>
      </c>
      <c r="H3111" s="1" t="s">
        <v>37</v>
      </c>
      <c r="I3111" s="1" t="s">
        <v>17</v>
      </c>
      <c r="J3111" s="2">
        <v>44377.559437349541</v>
      </c>
      <c r="K3111" s="3">
        <v>44377.559437349541</v>
      </c>
      <c r="L3111" s="4">
        <v>44377.559437349541</v>
      </c>
      <c r="M3111" s="5">
        <f t="shared" si="51"/>
        <v>0.6666666716337204</v>
      </c>
      <c r="N3111" s="1">
        <v>72.229619999999997</v>
      </c>
      <c r="O3111" s="1">
        <v>25.405249999999999</v>
      </c>
      <c r="P3111" s="1">
        <v>1003.220419</v>
      </c>
      <c r="Q3111" s="1">
        <v>8.0905729999999991</v>
      </c>
      <c r="R3111" s="1">
        <v>19.376570000000001</v>
      </c>
      <c r="S3111" s="1">
        <v>495.23771599999998</v>
      </c>
      <c r="T3111" s="1">
        <v>70.995937999999995</v>
      </c>
      <c r="U3111" s="1">
        <v>24.350906999999999</v>
      </c>
      <c r="V3111" s="1">
        <v>1000.296452</v>
      </c>
      <c r="W3111" s="1">
        <v>50.313873999999998</v>
      </c>
      <c r="X3111" s="1">
        <v>11.788174</v>
      </c>
    </row>
    <row r="3112" spans="1:24" x14ac:dyDescent="0.35">
      <c r="A3112" s="1"/>
      <c r="B3112" s="1" t="s">
        <v>26</v>
      </c>
      <c r="C3112" s="1" t="s">
        <v>27</v>
      </c>
      <c r="D3112" s="1" t="s">
        <v>28</v>
      </c>
      <c r="E3112" s="1" t="s">
        <v>29</v>
      </c>
      <c r="F3112" s="1" t="s">
        <v>36</v>
      </c>
      <c r="G3112" s="1" t="s">
        <v>31</v>
      </c>
      <c r="H3112" s="1" t="s">
        <v>37</v>
      </c>
      <c r="I3112" s="1" t="s">
        <v>17</v>
      </c>
      <c r="J3112" s="2">
        <v>44377.55944892361</v>
      </c>
      <c r="K3112" s="3">
        <v>44377.55944892361</v>
      </c>
      <c r="L3112" s="4">
        <v>44377.55944892361</v>
      </c>
      <c r="M3112" s="5">
        <f t="shared" si="51"/>
        <v>0.68333332985639572</v>
      </c>
      <c r="N3112" s="1">
        <v>72.308471999999995</v>
      </c>
      <c r="O3112" s="1">
        <v>25.414746000000001</v>
      </c>
      <c r="P3112" s="1">
        <v>1002.254409</v>
      </c>
      <c r="Q3112" s="1">
        <v>8.3831450000000007</v>
      </c>
      <c r="R3112" s="1">
        <v>19.359549000000001</v>
      </c>
      <c r="S3112" s="1">
        <v>495.06686999999999</v>
      </c>
      <c r="T3112" s="1">
        <v>71.155586999999997</v>
      </c>
      <c r="U3112" s="1">
        <v>24.374772</v>
      </c>
      <c r="V3112" s="1">
        <v>1000.399589</v>
      </c>
      <c r="W3112" s="1">
        <v>54.381951000000001</v>
      </c>
      <c r="X3112" s="1">
        <v>11.758290000000001</v>
      </c>
    </row>
    <row r="3113" spans="1:24" x14ac:dyDescent="0.35">
      <c r="A3113" s="1"/>
      <c r="B3113" s="1" t="s">
        <v>26</v>
      </c>
      <c r="C3113" s="1" t="s">
        <v>27</v>
      </c>
      <c r="D3113" s="1" t="s">
        <v>28</v>
      </c>
      <c r="E3113" s="1" t="s">
        <v>29</v>
      </c>
      <c r="F3113" s="1" t="s">
        <v>36</v>
      </c>
      <c r="G3113" s="1" t="s">
        <v>31</v>
      </c>
      <c r="H3113" s="1" t="s">
        <v>37</v>
      </c>
      <c r="I3113" s="1" t="s">
        <v>17</v>
      </c>
      <c r="J3113" s="2">
        <v>44377.559460497687</v>
      </c>
      <c r="K3113" s="3">
        <v>44377.559460497687</v>
      </c>
      <c r="L3113" s="4">
        <v>44377.559460497687</v>
      </c>
      <c r="M3113" s="5">
        <f t="shared" si="51"/>
        <v>0.70000000298023224</v>
      </c>
      <c r="N3113" s="1">
        <v>72.196765999999997</v>
      </c>
      <c r="O3113" s="1">
        <v>25.405025999999999</v>
      </c>
      <c r="P3113" s="1">
        <v>1001.6167380000001</v>
      </c>
      <c r="Q3113" s="1">
        <v>8.4751379999999994</v>
      </c>
      <c r="R3113" s="1">
        <v>19.356161</v>
      </c>
      <c r="S3113" s="1">
        <v>495.71608099999997</v>
      </c>
      <c r="T3113" s="1">
        <v>70.957116999999997</v>
      </c>
      <c r="U3113" s="1">
        <v>24.380064000000001</v>
      </c>
      <c r="V3113" s="1">
        <v>999.91354899999999</v>
      </c>
      <c r="W3113" s="1">
        <v>50.682507999999999</v>
      </c>
      <c r="X3113" s="1">
        <v>11.762034999999999</v>
      </c>
    </row>
    <row r="3114" spans="1:24" x14ac:dyDescent="0.35">
      <c r="A3114" s="1"/>
      <c r="B3114" s="1" t="s">
        <v>26</v>
      </c>
      <c r="C3114" s="1" t="s">
        <v>27</v>
      </c>
      <c r="D3114" s="1" t="s">
        <v>28</v>
      </c>
      <c r="E3114" s="1" t="s">
        <v>29</v>
      </c>
      <c r="F3114" s="1" t="s">
        <v>36</v>
      </c>
      <c r="G3114" s="1" t="s">
        <v>31</v>
      </c>
      <c r="H3114" s="1" t="s">
        <v>37</v>
      </c>
      <c r="I3114" s="1" t="s">
        <v>17</v>
      </c>
      <c r="J3114" s="2">
        <v>44377.559472071756</v>
      </c>
      <c r="K3114" s="3">
        <v>44377.559472071756</v>
      </c>
      <c r="L3114" s="4">
        <v>44377.559472071756</v>
      </c>
      <c r="M3114" s="5">
        <f t="shared" si="51"/>
        <v>0.71666666120290756</v>
      </c>
      <c r="N3114" s="1">
        <v>72.479315999999997</v>
      </c>
      <c r="O3114" s="1">
        <v>25.457744999999999</v>
      </c>
      <c r="P3114" s="1">
        <v>1001.864568</v>
      </c>
      <c r="Q3114" s="1">
        <v>8.3181390000000004</v>
      </c>
      <c r="R3114" s="1">
        <v>19.385061</v>
      </c>
      <c r="S3114" s="1">
        <v>495.71608099999997</v>
      </c>
      <c r="T3114" s="1">
        <v>71.014942000000005</v>
      </c>
      <c r="U3114" s="1">
        <v>24.325486000000001</v>
      </c>
      <c r="V3114" s="1">
        <v>1000.421195</v>
      </c>
      <c r="W3114" s="1">
        <v>52.651176</v>
      </c>
      <c r="X3114" s="1">
        <v>11.774336</v>
      </c>
    </row>
    <row r="3115" spans="1:24" x14ac:dyDescent="0.35">
      <c r="A3115" s="1"/>
      <c r="B3115" s="1" t="s">
        <v>26</v>
      </c>
      <c r="C3115" s="1" t="s">
        <v>27</v>
      </c>
      <c r="D3115" s="1" t="s">
        <v>28</v>
      </c>
      <c r="E3115" s="1" t="s">
        <v>29</v>
      </c>
      <c r="F3115" s="1" t="s">
        <v>36</v>
      </c>
      <c r="G3115" s="1" t="s">
        <v>31</v>
      </c>
      <c r="H3115" s="1" t="s">
        <v>37</v>
      </c>
      <c r="I3115" s="1" t="s">
        <v>17</v>
      </c>
      <c r="J3115" s="2">
        <v>44377.559483645833</v>
      </c>
      <c r="K3115" s="3">
        <v>44377.559483645833</v>
      </c>
      <c r="L3115" s="4">
        <v>44377.559483645833</v>
      </c>
      <c r="M3115" s="5">
        <f t="shared" si="51"/>
        <v>0.73333334177732468</v>
      </c>
      <c r="N3115" s="1">
        <v>72.577879999999993</v>
      </c>
      <c r="O3115" s="1">
        <v>25.442153999999999</v>
      </c>
      <c r="P3115" s="1">
        <v>1002.3318420000001</v>
      </c>
      <c r="Q3115" s="1">
        <v>8.4016839999999995</v>
      </c>
      <c r="R3115" s="1">
        <v>19.454492999999999</v>
      </c>
      <c r="S3115" s="1">
        <v>494.69232599999998</v>
      </c>
      <c r="T3115" s="1">
        <v>70.880472999999995</v>
      </c>
      <c r="U3115" s="1">
        <v>24.418247999999998</v>
      </c>
      <c r="V3115" s="1">
        <v>1000.079611</v>
      </c>
      <c r="W3115" s="1">
        <v>56.923611999999999</v>
      </c>
      <c r="X3115" s="1">
        <v>11.77678</v>
      </c>
    </row>
    <row r="3116" spans="1:24" x14ac:dyDescent="0.35">
      <c r="A3116" s="1"/>
      <c r="B3116" s="1" t="s">
        <v>26</v>
      </c>
      <c r="C3116" s="1" t="s">
        <v>27</v>
      </c>
      <c r="D3116" s="1" t="s">
        <v>28</v>
      </c>
      <c r="E3116" s="1" t="s">
        <v>29</v>
      </c>
      <c r="F3116" s="1" t="s">
        <v>36</v>
      </c>
      <c r="G3116" s="1" t="s">
        <v>31</v>
      </c>
      <c r="H3116" s="1" t="s">
        <v>37</v>
      </c>
      <c r="I3116" s="1" t="s">
        <v>17</v>
      </c>
      <c r="J3116" s="2">
        <v>44377.55949521991</v>
      </c>
      <c r="K3116" s="3">
        <v>44377.55949521991</v>
      </c>
      <c r="L3116" s="4">
        <v>44377.55949521991</v>
      </c>
      <c r="M3116" s="5">
        <f t="shared" si="51"/>
        <v>0.75000001490116119</v>
      </c>
      <c r="N3116" s="1">
        <v>72.518742000000003</v>
      </c>
      <c r="O3116" s="1">
        <v>25.480404</v>
      </c>
      <c r="P3116" s="1">
        <v>1003.054042</v>
      </c>
      <c r="Q3116" s="1">
        <v>8.2226870000000005</v>
      </c>
      <c r="R3116" s="1">
        <v>19.405511000000001</v>
      </c>
      <c r="S3116" s="1">
        <v>495.27582899999999</v>
      </c>
      <c r="T3116" s="1">
        <v>71.114609999999999</v>
      </c>
      <c r="U3116" s="1">
        <v>24.392308</v>
      </c>
      <c r="V3116" s="1">
        <v>999.87428</v>
      </c>
      <c r="W3116" s="1">
        <v>55.648193999999997</v>
      </c>
      <c r="X3116" s="1">
        <v>11.757725000000001</v>
      </c>
    </row>
    <row r="3117" spans="1:24" x14ac:dyDescent="0.35">
      <c r="A3117" s="1"/>
      <c r="B3117" s="1" t="s">
        <v>26</v>
      </c>
      <c r="C3117" s="1" t="s">
        <v>27</v>
      </c>
      <c r="D3117" s="1" t="s">
        <v>28</v>
      </c>
      <c r="E3117" s="1" t="s">
        <v>29</v>
      </c>
      <c r="F3117" s="1" t="s">
        <v>36</v>
      </c>
      <c r="G3117" s="1" t="s">
        <v>31</v>
      </c>
      <c r="H3117" s="1" t="s">
        <v>37</v>
      </c>
      <c r="I3117" s="1" t="s">
        <v>17</v>
      </c>
      <c r="J3117" s="2">
        <v>44377.559506793979</v>
      </c>
      <c r="K3117" s="3">
        <v>44377.559506793979</v>
      </c>
      <c r="L3117" s="4">
        <v>44377.559506793979</v>
      </c>
      <c r="M3117" s="5">
        <f t="shared" si="51"/>
        <v>0.76666667312383652</v>
      </c>
      <c r="N3117" s="1">
        <v>72.512170999999995</v>
      </c>
      <c r="O3117" s="1">
        <v>25.430637000000001</v>
      </c>
      <c r="P3117" s="1">
        <v>1002.4177120000001</v>
      </c>
      <c r="Q3117" s="1">
        <v>8.489827</v>
      </c>
      <c r="R3117" s="1">
        <v>19.370611</v>
      </c>
      <c r="S3117" s="1">
        <v>495.57414799999998</v>
      </c>
      <c r="T3117" s="1">
        <v>71.090638999999996</v>
      </c>
      <c r="U3117" s="1">
        <v>24.398012999999999</v>
      </c>
      <c r="V3117" s="1">
        <v>999.904403</v>
      </c>
      <c r="W3117" s="1">
        <v>47.232753000000002</v>
      </c>
      <c r="X3117" s="1">
        <v>11.755568999999999</v>
      </c>
    </row>
    <row r="3118" spans="1:24" x14ac:dyDescent="0.35">
      <c r="A3118" s="1"/>
      <c r="B3118" s="1" t="s">
        <v>26</v>
      </c>
      <c r="C3118" s="1" t="s">
        <v>27</v>
      </c>
      <c r="D3118" s="1" t="s">
        <v>28</v>
      </c>
      <c r="E3118" s="1" t="s">
        <v>29</v>
      </c>
      <c r="F3118" s="1" t="s">
        <v>36</v>
      </c>
      <c r="G3118" s="1" t="s">
        <v>31</v>
      </c>
      <c r="H3118" s="1" t="s">
        <v>37</v>
      </c>
      <c r="I3118" s="1" t="s">
        <v>17</v>
      </c>
      <c r="J3118" s="2">
        <v>44377.559518368056</v>
      </c>
      <c r="K3118" s="3">
        <v>44377.559518368056</v>
      </c>
      <c r="L3118" s="4">
        <v>44377.559518368056</v>
      </c>
      <c r="M3118" s="5">
        <f t="shared" si="51"/>
        <v>0.78333334624767303</v>
      </c>
      <c r="N3118" s="1">
        <v>72.551597000000001</v>
      </c>
      <c r="O3118" s="1">
        <v>25.515585999999999</v>
      </c>
      <c r="P3118" s="1">
        <v>1003.53945</v>
      </c>
      <c r="Q3118" s="1">
        <v>8.328049</v>
      </c>
      <c r="R3118" s="1">
        <v>19.436615</v>
      </c>
      <c r="S3118" s="1">
        <v>495.50843800000001</v>
      </c>
      <c r="T3118" s="1">
        <v>70.914379999999994</v>
      </c>
      <c r="U3118" s="1">
        <v>24.417104999999999</v>
      </c>
      <c r="V3118" s="1">
        <v>1000.425611</v>
      </c>
      <c r="W3118" s="1">
        <v>49.056533999999999</v>
      </c>
      <c r="X3118" s="1">
        <v>11.760616000000001</v>
      </c>
    </row>
    <row r="3119" spans="1:24" x14ac:dyDescent="0.35">
      <c r="A3119" s="1"/>
      <c r="B3119" s="1" t="s">
        <v>26</v>
      </c>
      <c r="C3119" s="1" t="s">
        <v>27</v>
      </c>
      <c r="D3119" s="1" t="s">
        <v>28</v>
      </c>
      <c r="E3119" s="1" t="s">
        <v>29</v>
      </c>
      <c r="F3119" s="1" t="s">
        <v>36</v>
      </c>
      <c r="G3119" s="1" t="s">
        <v>31</v>
      </c>
      <c r="H3119" s="1" t="s">
        <v>37</v>
      </c>
      <c r="I3119" s="1" t="s">
        <v>17</v>
      </c>
      <c r="J3119" s="2">
        <v>44377.559529942133</v>
      </c>
      <c r="K3119" s="3">
        <v>44377.559529942133</v>
      </c>
      <c r="L3119" s="4">
        <v>44377.559529942133</v>
      </c>
      <c r="M3119" s="5">
        <f t="shared" si="51"/>
        <v>0.80000000447034836</v>
      </c>
      <c r="N3119" s="1">
        <v>72.505600000000001</v>
      </c>
      <c r="O3119" s="1">
        <v>25.426936999999999</v>
      </c>
      <c r="P3119" s="1">
        <v>1001.328852</v>
      </c>
      <c r="Q3119" s="1">
        <v>8.1069790000000008</v>
      </c>
      <c r="R3119" s="1">
        <v>19.388204000000002</v>
      </c>
      <c r="S3119" s="1">
        <v>495.85801500000002</v>
      </c>
      <c r="T3119" s="1">
        <v>71.035415999999998</v>
      </c>
      <c r="U3119" s="1">
        <v>24.441382000000001</v>
      </c>
      <c r="V3119" s="1">
        <v>1000.132126</v>
      </c>
      <c r="W3119" s="1">
        <v>51.976002000000001</v>
      </c>
      <c r="X3119" s="1">
        <v>11.778397</v>
      </c>
    </row>
    <row r="3120" spans="1:24" x14ac:dyDescent="0.35">
      <c r="A3120" s="1"/>
      <c r="B3120" s="1" t="s">
        <v>26</v>
      </c>
      <c r="C3120" s="1" t="s">
        <v>27</v>
      </c>
      <c r="D3120" s="1" t="s">
        <v>28</v>
      </c>
      <c r="E3120" s="1" t="s">
        <v>29</v>
      </c>
      <c r="F3120" s="1" t="s">
        <v>36</v>
      </c>
      <c r="G3120" s="1" t="s">
        <v>31</v>
      </c>
      <c r="H3120" s="1" t="s">
        <v>37</v>
      </c>
      <c r="I3120" s="1" t="s">
        <v>17</v>
      </c>
      <c r="J3120" s="2">
        <v>44377.559541516202</v>
      </c>
      <c r="K3120" s="3">
        <v>44377.559541516202</v>
      </c>
      <c r="L3120" s="4">
        <v>44377.559541516202</v>
      </c>
      <c r="M3120" s="5">
        <f t="shared" si="51"/>
        <v>0.81666667014360428</v>
      </c>
      <c r="N3120" s="1">
        <v>72.472745000000003</v>
      </c>
      <c r="O3120" s="1">
        <v>25.425889000000002</v>
      </c>
      <c r="P3120" s="1">
        <v>1002.710565</v>
      </c>
      <c r="Q3120" s="1">
        <v>8.1571529999999992</v>
      </c>
      <c r="R3120" s="1">
        <v>19.390449</v>
      </c>
      <c r="S3120" s="1">
        <v>495.93160799999998</v>
      </c>
      <c r="T3120" s="1">
        <v>70.907257000000001</v>
      </c>
      <c r="U3120" s="1">
        <v>24.44097</v>
      </c>
      <c r="V3120" s="1">
        <v>1000.095065</v>
      </c>
      <c r="W3120" s="1">
        <v>50.906255000000002</v>
      </c>
      <c r="X3120" s="1">
        <v>11.788004000000001</v>
      </c>
    </row>
    <row r="3121" spans="1:24" x14ac:dyDescent="0.35">
      <c r="A3121" s="1"/>
      <c r="B3121" s="1" t="s">
        <v>26</v>
      </c>
      <c r="C3121" s="1" t="s">
        <v>27</v>
      </c>
      <c r="D3121" s="1" t="s">
        <v>28</v>
      </c>
      <c r="E3121" s="1" t="s">
        <v>29</v>
      </c>
      <c r="F3121" s="1" t="s">
        <v>36</v>
      </c>
      <c r="G3121" s="1" t="s">
        <v>31</v>
      </c>
      <c r="H3121" s="1" t="s">
        <v>37</v>
      </c>
      <c r="I3121" s="1" t="s">
        <v>17</v>
      </c>
      <c r="J3121" s="2">
        <v>44377.559553090279</v>
      </c>
      <c r="K3121" s="3">
        <v>44377.559553090279</v>
      </c>
      <c r="L3121" s="4">
        <v>44377.559553090279</v>
      </c>
      <c r="M3121" s="5">
        <f t="shared" si="51"/>
        <v>0.8333333432674408</v>
      </c>
      <c r="N3121" s="1">
        <v>72.479315999999997</v>
      </c>
      <c r="O3121" s="1">
        <v>25.478458</v>
      </c>
      <c r="P3121" s="1">
        <v>1002.2719939999999</v>
      </c>
      <c r="Q3121" s="1">
        <v>8.1754890000000007</v>
      </c>
      <c r="R3121" s="1">
        <v>19.424735999999999</v>
      </c>
      <c r="S3121" s="1">
        <v>495.24231600000002</v>
      </c>
      <c r="T3121" s="1">
        <v>71.063304000000002</v>
      </c>
      <c r="U3121" s="1">
        <v>24.476243</v>
      </c>
      <c r="V3121" s="1">
        <v>999.98309700000004</v>
      </c>
      <c r="W3121" s="1">
        <v>54.394786000000003</v>
      </c>
      <c r="X3121" s="1">
        <v>11.778029</v>
      </c>
    </row>
    <row r="3122" spans="1:24" x14ac:dyDescent="0.35">
      <c r="A3122" s="1"/>
      <c r="B3122" s="1" t="s">
        <v>26</v>
      </c>
      <c r="C3122" s="1" t="s">
        <v>27</v>
      </c>
      <c r="D3122" s="1" t="s">
        <v>28</v>
      </c>
      <c r="E3122" s="1" t="s">
        <v>29</v>
      </c>
      <c r="F3122" s="1" t="s">
        <v>36</v>
      </c>
      <c r="G3122" s="1" t="s">
        <v>31</v>
      </c>
      <c r="H3122" s="1" t="s">
        <v>37</v>
      </c>
      <c r="I3122" s="1" t="s">
        <v>17</v>
      </c>
      <c r="J3122" s="2">
        <v>44377.559564664349</v>
      </c>
      <c r="K3122" s="3">
        <v>44377.559564664349</v>
      </c>
      <c r="L3122" s="4">
        <v>44377.559564664349</v>
      </c>
      <c r="M3122" s="5">
        <f t="shared" si="51"/>
        <v>0.85000000149011612</v>
      </c>
      <c r="N3122" s="1">
        <v>72.518742000000003</v>
      </c>
      <c r="O3122" s="1">
        <v>25.390183</v>
      </c>
      <c r="P3122" s="1">
        <v>1004.294847</v>
      </c>
      <c r="Q3122" s="1">
        <v>7.8580329999999998</v>
      </c>
      <c r="R3122" s="1">
        <v>19.398693999999999</v>
      </c>
      <c r="S3122" s="1">
        <v>497.64860199999998</v>
      </c>
      <c r="T3122" s="1">
        <v>70.820283000000003</v>
      </c>
      <c r="U3122" s="1">
        <v>24.406721999999998</v>
      </c>
      <c r="V3122" s="1">
        <v>1000.793217</v>
      </c>
      <c r="W3122" s="1">
        <v>55.441214000000002</v>
      </c>
      <c r="X3122" s="1">
        <v>11.714435</v>
      </c>
    </row>
    <row r="3123" spans="1:24" x14ac:dyDescent="0.35">
      <c r="A3123" s="1"/>
      <c r="B3123" s="1" t="s">
        <v>26</v>
      </c>
      <c r="C3123" s="1" t="s">
        <v>27</v>
      </c>
      <c r="D3123" s="1" t="s">
        <v>28</v>
      </c>
      <c r="E3123" s="1" t="s">
        <v>29</v>
      </c>
      <c r="F3123" s="1" t="s">
        <v>36</v>
      </c>
      <c r="G3123" s="1" t="s">
        <v>31</v>
      </c>
      <c r="H3123" s="1" t="s">
        <v>37</v>
      </c>
      <c r="I3123" s="1" t="s">
        <v>17</v>
      </c>
      <c r="J3123" s="2">
        <v>44377.559576238426</v>
      </c>
      <c r="K3123" s="3">
        <v>44377.559576238426</v>
      </c>
      <c r="L3123" s="4">
        <v>44377.559576238426</v>
      </c>
      <c r="M3123" s="5">
        <f t="shared" si="51"/>
        <v>0.86666667461395264</v>
      </c>
      <c r="N3123" s="1">
        <v>72.656732000000005</v>
      </c>
      <c r="O3123" s="1">
        <v>25.468513000000002</v>
      </c>
      <c r="P3123" s="1">
        <v>1003.394128</v>
      </c>
      <c r="Q3123" s="1">
        <v>8.0726580000000006</v>
      </c>
      <c r="R3123" s="1">
        <v>19.455635999999998</v>
      </c>
      <c r="S3123" s="1">
        <v>495.12469599999997</v>
      </c>
      <c r="T3123" s="1">
        <v>71.133270999999993</v>
      </c>
      <c r="U3123" s="1">
        <v>24.479461000000001</v>
      </c>
      <c r="V3123" s="1">
        <v>999.558717</v>
      </c>
      <c r="W3123" s="1">
        <v>53.534640000000003</v>
      </c>
      <c r="X3123" s="1">
        <v>11.743886</v>
      </c>
    </row>
    <row r="3124" spans="1:24" x14ac:dyDescent="0.35">
      <c r="A3124" s="1"/>
      <c r="B3124" s="1" t="s">
        <v>26</v>
      </c>
      <c r="C3124" s="1" t="s">
        <v>27</v>
      </c>
      <c r="D3124" s="1" t="s">
        <v>28</v>
      </c>
      <c r="E3124" s="1" t="s">
        <v>29</v>
      </c>
      <c r="F3124" s="1" t="s">
        <v>36</v>
      </c>
      <c r="G3124" s="1" t="s">
        <v>31</v>
      </c>
      <c r="H3124" s="1" t="s">
        <v>37</v>
      </c>
      <c r="I3124" s="1" t="s">
        <v>17</v>
      </c>
      <c r="J3124" s="2">
        <v>44377.559587812502</v>
      </c>
      <c r="K3124" s="3">
        <v>44377.559587812502</v>
      </c>
      <c r="L3124" s="4">
        <v>44377.559587812502</v>
      </c>
      <c r="M3124" s="5">
        <f t="shared" si="51"/>
        <v>0.88333333283662796</v>
      </c>
      <c r="N3124" s="1">
        <v>72.840717999999995</v>
      </c>
      <c r="O3124" s="1">
        <v>25.484703</v>
      </c>
      <c r="P3124" s="1">
        <v>1002.351003</v>
      </c>
      <c r="Q3124" s="1">
        <v>8.1430170000000004</v>
      </c>
      <c r="R3124" s="1">
        <v>19.471800000000002</v>
      </c>
      <c r="S3124" s="1">
        <v>494.93676599999998</v>
      </c>
      <c r="T3124" s="1">
        <v>71.054024999999996</v>
      </c>
      <c r="U3124" s="1">
        <v>24.542441</v>
      </c>
      <c r="V3124" s="1">
        <v>1000.147423</v>
      </c>
      <c r="W3124" s="1">
        <v>52.221758000000001</v>
      </c>
      <c r="X3124" s="1">
        <v>11.770959</v>
      </c>
    </row>
    <row r="3125" spans="1:24" x14ac:dyDescent="0.35">
      <c r="A3125" s="1"/>
      <c r="B3125" s="1" t="s">
        <v>26</v>
      </c>
      <c r="C3125" s="1" t="s">
        <v>27</v>
      </c>
      <c r="D3125" s="1" t="s">
        <v>28</v>
      </c>
      <c r="E3125" s="1" t="s">
        <v>29</v>
      </c>
      <c r="F3125" s="1" t="s">
        <v>36</v>
      </c>
      <c r="G3125" s="1" t="s">
        <v>31</v>
      </c>
      <c r="H3125" s="1" t="s">
        <v>37</v>
      </c>
      <c r="I3125" s="1" t="s">
        <v>17</v>
      </c>
      <c r="J3125" s="2">
        <v>44377.559599386572</v>
      </c>
      <c r="K3125" s="3">
        <v>44377.559599386572</v>
      </c>
      <c r="L3125" s="4">
        <v>44377.559599386572</v>
      </c>
      <c r="M3125" s="5">
        <f t="shared" si="51"/>
        <v>0.89999999850988388</v>
      </c>
      <c r="N3125" s="1">
        <v>72.873572999999993</v>
      </c>
      <c r="O3125" s="1">
        <v>25.441405</v>
      </c>
      <c r="P3125" s="1">
        <v>1002.5997</v>
      </c>
      <c r="Q3125" s="1">
        <v>8.0772290000000009</v>
      </c>
      <c r="R3125" s="1">
        <v>19.385061</v>
      </c>
      <c r="S3125" s="1">
        <v>495.93160799999998</v>
      </c>
      <c r="T3125" s="1">
        <v>71.231782999999993</v>
      </c>
      <c r="U3125" s="1">
        <v>24.480084999999999</v>
      </c>
      <c r="V3125" s="1">
        <v>1000.110362</v>
      </c>
      <c r="W3125" s="1">
        <v>55.218777000000003</v>
      </c>
      <c r="X3125" s="1">
        <v>11.783167000000001</v>
      </c>
    </row>
    <row r="3126" spans="1:24" x14ac:dyDescent="0.35">
      <c r="A3126" s="1"/>
      <c r="B3126" s="1" t="s">
        <v>26</v>
      </c>
      <c r="C3126" s="1" t="s">
        <v>27</v>
      </c>
      <c r="D3126" s="1" t="s">
        <v>28</v>
      </c>
      <c r="E3126" s="1" t="s">
        <v>29</v>
      </c>
      <c r="F3126" s="1" t="s">
        <v>36</v>
      </c>
      <c r="G3126" s="1" t="s">
        <v>31</v>
      </c>
      <c r="H3126" s="1" t="s">
        <v>37</v>
      </c>
      <c r="I3126" s="1" t="s">
        <v>17</v>
      </c>
      <c r="J3126" s="2">
        <v>44377.559610960649</v>
      </c>
      <c r="K3126" s="3">
        <v>44377.559610960649</v>
      </c>
      <c r="L3126" s="4">
        <v>44377.559610960649</v>
      </c>
      <c r="M3126" s="5">
        <f t="shared" si="51"/>
        <v>0.9166666716337204</v>
      </c>
      <c r="N3126" s="1">
        <v>72.886714999999995</v>
      </c>
      <c r="O3126" s="1">
        <v>25.510988000000001</v>
      </c>
      <c r="P3126" s="1">
        <v>1002.180763</v>
      </c>
      <c r="Q3126" s="1">
        <v>8.0971250000000001</v>
      </c>
      <c r="R3126" s="1">
        <v>19.439185999999999</v>
      </c>
      <c r="S3126" s="1">
        <v>494.86645700000003</v>
      </c>
      <c r="T3126" s="1">
        <v>71.245687000000004</v>
      </c>
      <c r="U3126" s="1">
        <v>24.531858</v>
      </c>
      <c r="V3126" s="1">
        <v>999.93278999999995</v>
      </c>
      <c r="W3126" s="1">
        <v>61.091247000000003</v>
      </c>
      <c r="X3126" s="1">
        <v>11.778476</v>
      </c>
    </row>
    <row r="3127" spans="1:24" x14ac:dyDescent="0.35">
      <c r="A3127" s="1"/>
      <c r="B3127" s="1" t="s">
        <v>26</v>
      </c>
      <c r="C3127" s="1" t="s">
        <v>27</v>
      </c>
      <c r="D3127" s="1" t="s">
        <v>28</v>
      </c>
      <c r="E3127" s="1" t="s">
        <v>29</v>
      </c>
      <c r="F3127" s="1" t="s">
        <v>36</v>
      </c>
      <c r="G3127" s="1" t="s">
        <v>31</v>
      </c>
      <c r="H3127" s="1" t="s">
        <v>37</v>
      </c>
      <c r="I3127" s="1" t="s">
        <v>17</v>
      </c>
      <c r="J3127" s="2">
        <v>44377.559622534725</v>
      </c>
      <c r="K3127" s="3">
        <v>44377.559622534725</v>
      </c>
      <c r="L3127" s="4">
        <v>44377.559622534725</v>
      </c>
      <c r="M3127" s="5">
        <f t="shared" si="51"/>
        <v>0.93333334475755692</v>
      </c>
      <c r="N3127" s="1">
        <v>72.821005</v>
      </c>
      <c r="O3127" s="1">
        <v>25.473859999999998</v>
      </c>
      <c r="P3127" s="1">
        <v>1002.059883</v>
      </c>
      <c r="Q3127" s="1">
        <v>8.2265379999999997</v>
      </c>
      <c r="R3127" s="1">
        <v>19.452207000000001</v>
      </c>
      <c r="S3127" s="1">
        <v>494.83754399999998</v>
      </c>
      <c r="T3127" s="1">
        <v>71.181580999999994</v>
      </c>
      <c r="U3127" s="1">
        <v>24.501251</v>
      </c>
      <c r="V3127" s="1">
        <v>999.88721199999998</v>
      </c>
      <c r="W3127" s="1">
        <v>54.190426000000002</v>
      </c>
      <c r="X3127" s="1">
        <v>11.786374</v>
      </c>
    </row>
    <row r="3128" spans="1:24" x14ac:dyDescent="0.35">
      <c r="A3128" s="1"/>
      <c r="B3128" s="1" t="s">
        <v>26</v>
      </c>
      <c r="C3128" s="1" t="s">
        <v>27</v>
      </c>
      <c r="D3128" s="1" t="s">
        <v>28</v>
      </c>
      <c r="E3128" s="1" t="s">
        <v>29</v>
      </c>
      <c r="F3128" s="1" t="s">
        <v>36</v>
      </c>
      <c r="G3128" s="1" t="s">
        <v>31</v>
      </c>
      <c r="H3128" s="1" t="s">
        <v>37</v>
      </c>
      <c r="I3128" s="1" t="s">
        <v>17</v>
      </c>
      <c r="J3128" s="2">
        <v>44377.559634108795</v>
      </c>
      <c r="K3128" s="3">
        <v>44377.559634108795</v>
      </c>
      <c r="L3128" s="4">
        <v>44377.559634108795</v>
      </c>
      <c r="M3128" s="5">
        <f t="shared" si="51"/>
        <v>0.95000000298023224</v>
      </c>
      <c r="N3128" s="1">
        <v>72.840717999999995</v>
      </c>
      <c r="O3128" s="1">
        <v>25.467988999999999</v>
      </c>
      <c r="P3128" s="1">
        <v>1002.457057</v>
      </c>
      <c r="Q3128" s="1">
        <v>8.0615089999999991</v>
      </c>
      <c r="R3128" s="1">
        <v>19.400082000000001</v>
      </c>
      <c r="S3128" s="1">
        <v>494.92625099999998</v>
      </c>
      <c r="T3128" s="1">
        <v>71.443314999999998</v>
      </c>
      <c r="U3128" s="1">
        <v>24.537254999999998</v>
      </c>
      <c r="V3128" s="1">
        <v>1000.090492</v>
      </c>
      <c r="W3128" s="1">
        <v>63.018518</v>
      </c>
      <c r="X3128" s="1">
        <v>11.781091</v>
      </c>
    </row>
    <row r="3129" spans="1:24" x14ac:dyDescent="0.35">
      <c r="A3129" s="1"/>
      <c r="B3129" s="1" t="s">
        <v>26</v>
      </c>
      <c r="C3129" s="1" t="s">
        <v>27</v>
      </c>
      <c r="D3129" s="1" t="s">
        <v>28</v>
      </c>
      <c r="E3129" s="1" t="s">
        <v>29</v>
      </c>
      <c r="F3129" s="1" t="s">
        <v>36</v>
      </c>
      <c r="G3129" s="1" t="s">
        <v>31</v>
      </c>
      <c r="H3129" s="1" t="s">
        <v>37</v>
      </c>
      <c r="I3129" s="1" t="s">
        <v>17</v>
      </c>
      <c r="J3129" s="2">
        <v>44377.559645682872</v>
      </c>
      <c r="K3129" s="3">
        <v>44377.559645682872</v>
      </c>
      <c r="L3129" s="4">
        <v>44377.559645682872</v>
      </c>
      <c r="M3129" s="5">
        <f t="shared" si="51"/>
        <v>0.96666667610406876</v>
      </c>
      <c r="N3129" s="1">
        <v>72.853859999999997</v>
      </c>
      <c r="O3129" s="1">
        <v>25.453371000000001</v>
      </c>
      <c r="P3129" s="1">
        <v>1003.49222</v>
      </c>
      <c r="Q3129" s="1">
        <v>8.1490849999999995</v>
      </c>
      <c r="R3129" s="1">
        <v>19.444248000000002</v>
      </c>
      <c r="S3129" s="1">
        <v>494.49256700000001</v>
      </c>
      <c r="T3129" s="1">
        <v>71.293891000000002</v>
      </c>
      <c r="U3129" s="1">
        <v>24.558527999999999</v>
      </c>
      <c r="V3129" s="1">
        <v>999.75205900000003</v>
      </c>
      <c r="W3129" s="1">
        <v>56.957144999999997</v>
      </c>
      <c r="X3129" s="1">
        <v>11.747263999999999</v>
      </c>
    </row>
    <row r="3130" spans="1:24" x14ac:dyDescent="0.35">
      <c r="A3130" s="1"/>
      <c r="B3130" s="1" t="s">
        <v>26</v>
      </c>
      <c r="C3130" s="1" t="s">
        <v>27</v>
      </c>
      <c r="D3130" s="1" t="s">
        <v>28</v>
      </c>
      <c r="E3130" s="1" t="s">
        <v>29</v>
      </c>
      <c r="F3130" s="1" t="s">
        <v>36</v>
      </c>
      <c r="G3130" s="1" t="s">
        <v>31</v>
      </c>
      <c r="H3130" s="1" t="s">
        <v>37</v>
      </c>
      <c r="I3130" s="1" t="s">
        <v>17</v>
      </c>
      <c r="J3130" s="2">
        <v>44377.559657256941</v>
      </c>
      <c r="K3130" s="3">
        <v>44377.559657256941</v>
      </c>
      <c r="L3130" s="4">
        <v>44377.559657256941</v>
      </c>
      <c r="M3130" s="5">
        <f t="shared" si="51"/>
        <v>0.98333333432674408</v>
      </c>
      <c r="N3130" s="1">
        <v>72.860431000000005</v>
      </c>
      <c r="O3130" s="1">
        <v>25.511063</v>
      </c>
      <c r="P3130" s="1">
        <v>1002.733826</v>
      </c>
      <c r="Q3130" s="1">
        <v>8.1578379999999999</v>
      </c>
      <c r="R3130" s="1">
        <v>19.442329000000001</v>
      </c>
      <c r="S3130" s="1">
        <v>494.57930599999997</v>
      </c>
      <c r="T3130" s="1">
        <v>71.546637000000004</v>
      </c>
      <c r="U3130" s="1">
        <v>24.545034000000001</v>
      </c>
      <c r="V3130" s="1">
        <v>999.906611</v>
      </c>
      <c r="W3130" s="1">
        <v>58.584429</v>
      </c>
      <c r="X3130" s="1">
        <v>11.757725000000001</v>
      </c>
    </row>
    <row r="3131" spans="1:24" x14ac:dyDescent="0.35">
      <c r="A3131" s="1"/>
      <c r="B3131" s="1" t="s">
        <v>26</v>
      </c>
      <c r="C3131" s="1" t="s">
        <v>27</v>
      </c>
      <c r="D3131" s="1" t="s">
        <v>28</v>
      </c>
      <c r="E3131" s="1" t="s">
        <v>29</v>
      </c>
      <c r="F3131" s="1" t="s">
        <v>36</v>
      </c>
      <c r="G3131" s="1" t="s">
        <v>31</v>
      </c>
      <c r="H3131" s="1" t="s">
        <v>37</v>
      </c>
      <c r="I3131" s="1" t="s">
        <v>17</v>
      </c>
      <c r="J3131" s="2">
        <v>44377.559668831018</v>
      </c>
      <c r="K3131" s="3">
        <v>44377.559668831018</v>
      </c>
      <c r="L3131" s="4">
        <v>44377.559668831018</v>
      </c>
      <c r="M3131" s="5">
        <f t="shared" si="51"/>
        <v>1.0000000074505806</v>
      </c>
      <c r="N3131" s="1">
        <v>73.096985000000004</v>
      </c>
      <c r="O3131" s="1">
        <v>25.478833000000002</v>
      </c>
      <c r="P3131" s="1">
        <v>1003.803682</v>
      </c>
      <c r="Q3131" s="1">
        <v>8.3947859999999999</v>
      </c>
      <c r="R3131" s="1">
        <v>19.406613</v>
      </c>
      <c r="S3131" s="1">
        <v>495.89941099999999</v>
      </c>
      <c r="T3131" s="1">
        <v>71.599361000000002</v>
      </c>
      <c r="U3131" s="1">
        <v>24.562570000000001</v>
      </c>
      <c r="V3131" s="1">
        <v>1000.456205</v>
      </c>
      <c r="W3131" s="1">
        <v>47.003762999999999</v>
      </c>
      <c r="X3131" s="1">
        <v>11.769565999999999</v>
      </c>
    </row>
    <row r="3132" spans="1:24" x14ac:dyDescent="0.35">
      <c r="A3132" s="1"/>
      <c r="B3132" s="1" t="s">
        <v>26</v>
      </c>
      <c r="C3132" s="1" t="s">
        <v>27</v>
      </c>
      <c r="D3132" s="1" t="s">
        <v>28</v>
      </c>
      <c r="E3132" s="1" t="s">
        <v>29</v>
      </c>
      <c r="F3132" s="1" t="s">
        <v>36</v>
      </c>
      <c r="G3132" s="1" t="s">
        <v>31</v>
      </c>
      <c r="H3132" s="1" t="s">
        <v>37</v>
      </c>
      <c r="I3132" s="1" t="s">
        <v>17</v>
      </c>
      <c r="J3132" s="2">
        <v>44377.559680405095</v>
      </c>
      <c r="K3132" s="3">
        <v>44377.559680405095</v>
      </c>
      <c r="L3132" s="4">
        <v>44377.559680405095</v>
      </c>
      <c r="M3132" s="5">
        <f t="shared" si="51"/>
        <v>1.0166666731238365</v>
      </c>
      <c r="N3132" s="1">
        <v>73.195549</v>
      </c>
      <c r="O3132" s="1">
        <v>25.462866999999999</v>
      </c>
      <c r="P3132" s="1">
        <v>1002.282087</v>
      </c>
      <c r="Q3132" s="1">
        <v>8.1769420000000004</v>
      </c>
      <c r="R3132" s="1">
        <v>19.384202999999999</v>
      </c>
      <c r="S3132" s="1">
        <v>496.45268499999997</v>
      </c>
      <c r="T3132" s="1">
        <v>71.394610999999998</v>
      </c>
      <c r="U3132" s="1">
        <v>24.508617000000001</v>
      </c>
      <c r="V3132" s="1">
        <v>1000.206562</v>
      </c>
      <c r="W3132" s="1">
        <v>46.715300999999997</v>
      </c>
      <c r="X3132" s="1">
        <v>11.787412</v>
      </c>
    </row>
    <row r="3133" spans="1:24" x14ac:dyDescent="0.35">
      <c r="A3133" s="1"/>
      <c r="B3133" s="1" t="s">
        <v>26</v>
      </c>
      <c r="C3133" s="1" t="s">
        <v>27</v>
      </c>
      <c r="D3133" s="1" t="s">
        <v>28</v>
      </c>
      <c r="E3133" s="1" t="s">
        <v>29</v>
      </c>
      <c r="F3133" s="1" t="s">
        <v>36</v>
      </c>
      <c r="G3133" s="1" t="s">
        <v>31</v>
      </c>
      <c r="H3133" s="1" t="s">
        <v>37</v>
      </c>
      <c r="I3133" s="1" t="s">
        <v>17</v>
      </c>
      <c r="J3133" s="2">
        <v>44377.559691979164</v>
      </c>
      <c r="K3133" s="3">
        <v>44377.559691979164</v>
      </c>
      <c r="L3133" s="4">
        <v>44377.559691979164</v>
      </c>
      <c r="M3133" s="5">
        <f t="shared" si="51"/>
        <v>1.0333333313465118</v>
      </c>
      <c r="N3133" s="1">
        <v>73.096985000000004</v>
      </c>
      <c r="O3133" s="1">
        <v>25.478907</v>
      </c>
      <c r="P3133" s="1">
        <v>1001.706156</v>
      </c>
      <c r="Q3133" s="1">
        <v>8.7671519999999994</v>
      </c>
      <c r="R3133" s="1">
        <v>19.327261</v>
      </c>
      <c r="S3133" s="1">
        <v>495.74367899999999</v>
      </c>
      <c r="T3133" s="1">
        <v>71.750992999999994</v>
      </c>
      <c r="U3133" s="1">
        <v>24.411083000000001</v>
      </c>
      <c r="V3133" s="1">
        <v>1000.331462</v>
      </c>
      <c r="W3133" s="1">
        <v>47.171968999999997</v>
      </c>
      <c r="X3133" s="1">
        <v>11.728365999999999</v>
      </c>
    </row>
    <row r="3134" spans="1:24" x14ac:dyDescent="0.35">
      <c r="A3134" s="1"/>
      <c r="B3134" s="1" t="s">
        <v>26</v>
      </c>
      <c r="C3134" s="1" t="s">
        <v>27</v>
      </c>
      <c r="D3134" s="1" t="s">
        <v>28</v>
      </c>
      <c r="E3134" s="1" t="s">
        <v>29</v>
      </c>
      <c r="F3134" s="1" t="s">
        <v>36</v>
      </c>
      <c r="G3134" s="1" t="s">
        <v>31</v>
      </c>
      <c r="H3134" s="1" t="s">
        <v>37</v>
      </c>
      <c r="I3134" s="1" t="s">
        <v>17</v>
      </c>
      <c r="J3134" s="2">
        <v>44377.559703553241</v>
      </c>
      <c r="K3134" s="3">
        <v>44377.559703553241</v>
      </c>
      <c r="L3134" s="4">
        <v>44377.559703553241</v>
      </c>
      <c r="M3134" s="5">
        <f t="shared" si="51"/>
        <v>1.0500000044703484</v>
      </c>
      <c r="N3134" s="1">
        <v>73.103555999999998</v>
      </c>
      <c r="O3134" s="1">
        <v>25.473336</v>
      </c>
      <c r="P3134" s="1">
        <v>1001.850217</v>
      </c>
      <c r="Q3134" s="1">
        <v>8.1893609999999999</v>
      </c>
      <c r="R3134" s="1">
        <v>19.399795999999998</v>
      </c>
      <c r="S3134" s="1">
        <v>495.90269499999999</v>
      </c>
      <c r="T3134" s="1">
        <v>71.600911999999994</v>
      </c>
      <c r="U3134" s="1">
        <v>24.546800999999999</v>
      </c>
      <c r="V3134" s="1">
        <v>1000.140957</v>
      </c>
      <c r="W3134" s="1">
        <v>51.439163000000001</v>
      </c>
      <c r="X3134" s="1">
        <v>11.771877999999999</v>
      </c>
    </row>
    <row r="3135" spans="1:24" x14ac:dyDescent="0.35">
      <c r="A3135" s="1"/>
      <c r="B3135" s="1" t="s">
        <v>26</v>
      </c>
      <c r="C3135" s="1" t="s">
        <v>27</v>
      </c>
      <c r="D3135" s="1" t="s">
        <v>28</v>
      </c>
      <c r="E3135" s="1" t="s">
        <v>29</v>
      </c>
      <c r="F3135" s="1" t="s">
        <v>36</v>
      </c>
      <c r="G3135" s="1" t="s">
        <v>31</v>
      </c>
      <c r="H3135" s="1" t="s">
        <v>37</v>
      </c>
      <c r="I3135" s="1" t="s">
        <v>17</v>
      </c>
      <c r="J3135" s="2">
        <v>44377.559715127318</v>
      </c>
      <c r="K3135" s="3">
        <v>44377.559715127318</v>
      </c>
      <c r="L3135" s="4">
        <v>44377.559715127318</v>
      </c>
      <c r="M3135" s="5">
        <f t="shared" si="51"/>
        <v>1.0666666775941849</v>
      </c>
      <c r="N3135" s="1">
        <v>73.129840000000002</v>
      </c>
      <c r="O3135" s="1">
        <v>25.457895000000001</v>
      </c>
      <c r="P3135" s="1">
        <v>1002.578726</v>
      </c>
      <c r="Q3135" s="1">
        <v>8.2271909999999995</v>
      </c>
      <c r="R3135" s="1">
        <v>19.379100999999999</v>
      </c>
      <c r="S3135" s="1">
        <v>497.12949400000002</v>
      </c>
      <c r="T3135" s="1">
        <v>71.747786000000005</v>
      </c>
      <c r="U3135" s="1">
        <v>24.537148999999999</v>
      </c>
      <c r="V3135" s="1">
        <v>1000.029303</v>
      </c>
      <c r="W3135" s="1">
        <v>48.311402999999999</v>
      </c>
      <c r="X3135" s="1">
        <v>11.780828</v>
      </c>
    </row>
    <row r="3136" spans="1:24" x14ac:dyDescent="0.35">
      <c r="A3136" s="1"/>
      <c r="B3136" s="1" t="s">
        <v>26</v>
      </c>
      <c r="C3136" s="1" t="s">
        <v>27</v>
      </c>
      <c r="D3136" s="1" t="s">
        <v>28</v>
      </c>
      <c r="E3136" s="1" t="s">
        <v>29</v>
      </c>
      <c r="F3136" s="1" t="s">
        <v>36</v>
      </c>
      <c r="G3136" s="1" t="s">
        <v>31</v>
      </c>
      <c r="H3136" s="1" t="s">
        <v>37</v>
      </c>
      <c r="I3136" s="1" t="s">
        <v>17</v>
      </c>
      <c r="J3136" s="2">
        <v>44377.559726701387</v>
      </c>
      <c r="K3136" s="3">
        <v>44377.559726701387</v>
      </c>
      <c r="L3136" s="4">
        <v>44377.559726701387</v>
      </c>
      <c r="M3136" s="5">
        <f t="shared" ref="M3136:M3199" si="52">(L3136*24*60)-(L3135*24*60)+M3135</f>
        <v>1.0833333358168602</v>
      </c>
      <c r="N3136" s="1">
        <v>73.149552999999997</v>
      </c>
      <c r="O3136" s="1">
        <v>25.505716</v>
      </c>
      <c r="P3136" s="1">
        <v>1002.559408</v>
      </c>
      <c r="Q3136" s="1">
        <v>8.3194339999999993</v>
      </c>
      <c r="R3136" s="1">
        <v>19.444002999999999</v>
      </c>
      <c r="S3136" s="1">
        <v>496.18984699999999</v>
      </c>
      <c r="T3136" s="1">
        <v>71.524426000000005</v>
      </c>
      <c r="U3136" s="1">
        <v>24.583842000000001</v>
      </c>
      <c r="V3136" s="1">
        <v>1000.123295</v>
      </c>
      <c r="W3136" s="1">
        <v>49.140636999999998</v>
      </c>
      <c r="X3136" s="1">
        <v>11.764756</v>
      </c>
    </row>
    <row r="3137" spans="1:24" x14ac:dyDescent="0.35">
      <c r="A3137" s="1"/>
      <c r="B3137" s="1" t="s">
        <v>26</v>
      </c>
      <c r="C3137" s="1" t="s">
        <v>27</v>
      </c>
      <c r="D3137" s="1" t="s">
        <v>28</v>
      </c>
      <c r="E3137" s="1" t="s">
        <v>29</v>
      </c>
      <c r="F3137" s="1" t="s">
        <v>36</v>
      </c>
      <c r="G3137" s="1" t="s">
        <v>31</v>
      </c>
      <c r="H3137" s="1" t="s">
        <v>37</v>
      </c>
      <c r="I3137" s="1" t="s">
        <v>17</v>
      </c>
      <c r="J3137" s="2">
        <v>44377.559738275464</v>
      </c>
      <c r="K3137" s="3">
        <v>44377.559738275464</v>
      </c>
      <c r="L3137" s="4">
        <v>44377.559738275464</v>
      </c>
      <c r="M3137" s="5">
        <f t="shared" si="52"/>
        <v>1.1000000014901161</v>
      </c>
      <c r="N3137" s="1">
        <v>73.037846999999999</v>
      </c>
      <c r="O3137" s="1">
        <v>25.425739</v>
      </c>
      <c r="P3137" s="1">
        <v>1002.723339</v>
      </c>
      <c r="Q3137" s="1">
        <v>8.3634199999999996</v>
      </c>
      <c r="R3137" s="1">
        <v>19.379387000000001</v>
      </c>
      <c r="S3137" s="1">
        <v>497.93180699999999</v>
      </c>
      <c r="T3137" s="1">
        <v>71.718137999999996</v>
      </c>
      <c r="U3137" s="1">
        <v>24.531858</v>
      </c>
      <c r="V3137" s="1">
        <v>1000.215236</v>
      </c>
      <c r="W3137" s="1">
        <v>45.522675999999997</v>
      </c>
      <c r="X3137" s="1">
        <v>11.785822</v>
      </c>
    </row>
    <row r="3138" spans="1:24" x14ac:dyDescent="0.35">
      <c r="A3138" s="1"/>
      <c r="B3138" s="1" t="s">
        <v>26</v>
      </c>
      <c r="C3138" s="1" t="s">
        <v>27</v>
      </c>
      <c r="D3138" s="1" t="s">
        <v>28</v>
      </c>
      <c r="E3138" s="1" t="s">
        <v>29</v>
      </c>
      <c r="F3138" s="1" t="s">
        <v>36</v>
      </c>
      <c r="G3138" s="1" t="s">
        <v>31</v>
      </c>
      <c r="H3138" s="1" t="s">
        <v>37</v>
      </c>
      <c r="I3138" s="1" t="s">
        <v>17</v>
      </c>
      <c r="J3138" s="2">
        <v>44377.559749849534</v>
      </c>
      <c r="K3138" s="3">
        <v>44377.559749849534</v>
      </c>
      <c r="L3138" s="4">
        <v>44377.559749849534</v>
      </c>
      <c r="M3138" s="5">
        <f t="shared" si="52"/>
        <v>1.1166666597127914</v>
      </c>
      <c r="N3138" s="1">
        <v>73.123268999999993</v>
      </c>
      <c r="O3138" s="1">
        <v>25.468139000000001</v>
      </c>
      <c r="P3138" s="1">
        <v>1003.3403510000001</v>
      </c>
      <c r="Q3138" s="1">
        <v>8.3257969999999997</v>
      </c>
      <c r="R3138" s="1">
        <v>19.438043</v>
      </c>
      <c r="S3138" s="1">
        <v>496.75100400000002</v>
      </c>
      <c r="T3138" s="1">
        <v>71.865958000000006</v>
      </c>
      <c r="U3138" s="1">
        <v>24.594531</v>
      </c>
      <c r="V3138" s="1">
        <v>1000.108312</v>
      </c>
      <c r="W3138" s="1">
        <v>50.220598000000003</v>
      </c>
      <c r="X3138" s="1">
        <v>11.775821000000001</v>
      </c>
    </row>
    <row r="3139" spans="1:24" x14ac:dyDescent="0.35">
      <c r="A3139" s="1"/>
      <c r="B3139" s="1" t="s">
        <v>26</v>
      </c>
      <c r="C3139" s="1" t="s">
        <v>27</v>
      </c>
      <c r="D3139" s="1" t="s">
        <v>28</v>
      </c>
      <c r="E3139" s="1" t="s">
        <v>29</v>
      </c>
      <c r="F3139" s="1" t="s">
        <v>36</v>
      </c>
      <c r="G3139" s="1" t="s">
        <v>31</v>
      </c>
      <c r="H3139" s="1" t="s">
        <v>37</v>
      </c>
      <c r="I3139" s="1" t="s">
        <v>17</v>
      </c>
      <c r="J3139" s="2">
        <v>44377.55976142361</v>
      </c>
      <c r="K3139" s="3">
        <v>44377.55976142361</v>
      </c>
      <c r="L3139" s="4">
        <v>44377.55976142361</v>
      </c>
      <c r="M3139" s="5">
        <f t="shared" si="52"/>
        <v>1.133333332836628</v>
      </c>
      <c r="N3139" s="1">
        <v>73.392678000000004</v>
      </c>
      <c r="O3139" s="1">
        <v>25.447351000000001</v>
      </c>
      <c r="P3139" s="1">
        <v>1001.765452</v>
      </c>
      <c r="Q3139" s="1">
        <v>8.5196330000000007</v>
      </c>
      <c r="R3139" s="1">
        <v>19.371182000000001</v>
      </c>
      <c r="S3139" s="1">
        <v>497.77147500000001</v>
      </c>
      <c r="T3139" s="1">
        <v>71.741819000000007</v>
      </c>
      <c r="U3139" s="1">
        <v>24.549288000000001</v>
      </c>
      <c r="V3139" s="1">
        <v>1000.541051</v>
      </c>
      <c r="W3139" s="1">
        <v>46.104843000000002</v>
      </c>
      <c r="X3139" s="1">
        <v>11.757567</v>
      </c>
    </row>
    <row r="3140" spans="1:24" x14ac:dyDescent="0.35">
      <c r="A3140" s="1"/>
      <c r="B3140" s="1" t="s">
        <v>26</v>
      </c>
      <c r="C3140" s="1" t="s">
        <v>27</v>
      </c>
      <c r="D3140" s="1" t="s">
        <v>28</v>
      </c>
      <c r="E3140" s="1" t="s">
        <v>29</v>
      </c>
      <c r="F3140" s="1" t="s">
        <v>36</v>
      </c>
      <c r="G3140" s="1" t="s">
        <v>31</v>
      </c>
      <c r="H3140" s="1" t="s">
        <v>37</v>
      </c>
      <c r="I3140" s="1" t="s">
        <v>17</v>
      </c>
      <c r="J3140" s="2">
        <v>44377.559772997687</v>
      </c>
      <c r="K3140" s="3">
        <v>44377.559772997687</v>
      </c>
      <c r="L3140" s="4">
        <v>44377.559772997687</v>
      </c>
      <c r="M3140" s="5">
        <f t="shared" si="52"/>
        <v>1.1500000059604645</v>
      </c>
      <c r="N3140" s="1">
        <v>73.438674000000006</v>
      </c>
      <c r="O3140" s="1">
        <v>25.457519999999999</v>
      </c>
      <c r="P3140" s="1">
        <v>1002.782478</v>
      </c>
      <c r="Q3140" s="1">
        <v>8.1466639999999995</v>
      </c>
      <c r="R3140" s="1">
        <v>19.420490999999998</v>
      </c>
      <c r="S3140" s="1">
        <v>497.50732099999999</v>
      </c>
      <c r="T3140" s="1">
        <v>71.697425999999993</v>
      </c>
      <c r="U3140" s="1">
        <v>24.557383999999999</v>
      </c>
      <c r="V3140" s="1">
        <v>1000.055954</v>
      </c>
      <c r="W3140" s="1">
        <v>49.404470000000003</v>
      </c>
      <c r="X3140" s="1">
        <v>11.774481</v>
      </c>
    </row>
    <row r="3141" spans="1:24" x14ac:dyDescent="0.35">
      <c r="A3141" s="1"/>
      <c r="B3141" s="1" t="s">
        <v>26</v>
      </c>
      <c r="C3141" s="1" t="s">
        <v>27</v>
      </c>
      <c r="D3141" s="1" t="s">
        <v>28</v>
      </c>
      <c r="E3141" s="1" t="s">
        <v>29</v>
      </c>
      <c r="F3141" s="1" t="s">
        <v>36</v>
      </c>
      <c r="G3141" s="1" t="s">
        <v>31</v>
      </c>
      <c r="H3141" s="1" t="s">
        <v>37</v>
      </c>
      <c r="I3141" s="1" t="s">
        <v>17</v>
      </c>
      <c r="J3141" s="2">
        <v>44377.559784571757</v>
      </c>
      <c r="K3141" s="3">
        <v>44377.559784571757</v>
      </c>
      <c r="L3141" s="4">
        <v>44377.559784571757</v>
      </c>
      <c r="M3141" s="5">
        <f t="shared" si="52"/>
        <v>1.1666666641831398</v>
      </c>
      <c r="N3141" s="1">
        <v>73.622660999999994</v>
      </c>
      <c r="O3141" s="1">
        <v>25.637813999999999</v>
      </c>
      <c r="P3141" s="1">
        <v>1002.500032</v>
      </c>
      <c r="Q3141" s="1">
        <v>8.6729970000000005</v>
      </c>
      <c r="R3141" s="1">
        <v>19.523191000000001</v>
      </c>
      <c r="S3141" s="1">
        <v>498.90758699999998</v>
      </c>
      <c r="T3141" s="1">
        <v>71.989306999999997</v>
      </c>
      <c r="U3141" s="1">
        <v>24.645054999999999</v>
      </c>
      <c r="V3141" s="1">
        <v>1000.377668</v>
      </c>
      <c r="W3141" s="1">
        <v>49.773102999999999</v>
      </c>
      <c r="X3141" s="1">
        <v>11.740114999999999</v>
      </c>
    </row>
    <row r="3142" spans="1:24" x14ac:dyDescent="0.35">
      <c r="A3142" s="1"/>
      <c r="B3142" s="1" t="s">
        <v>26</v>
      </c>
      <c r="C3142" s="1" t="s">
        <v>27</v>
      </c>
      <c r="D3142" s="1" t="s">
        <v>28</v>
      </c>
      <c r="E3142" s="1" t="s">
        <v>29</v>
      </c>
      <c r="F3142" s="1" t="s">
        <v>36</v>
      </c>
      <c r="G3142" s="1" t="s">
        <v>31</v>
      </c>
      <c r="H3142" s="1" t="s">
        <v>37</v>
      </c>
      <c r="I3142" s="1" t="s">
        <v>17</v>
      </c>
      <c r="J3142" s="2">
        <v>44377.559796145833</v>
      </c>
      <c r="K3142" s="3">
        <v>44377.559796145833</v>
      </c>
      <c r="L3142" s="4">
        <v>44377.559796145833</v>
      </c>
      <c r="M3142" s="5">
        <f t="shared" si="52"/>
        <v>1.1833333447575569</v>
      </c>
      <c r="N3142" s="1">
        <v>73.379536000000002</v>
      </c>
      <c r="O3142" s="1">
        <v>25.458119</v>
      </c>
      <c r="P3142" s="1">
        <v>1001.773022</v>
      </c>
      <c r="Q3142" s="1">
        <v>8.1512360000000008</v>
      </c>
      <c r="R3142" s="1">
        <v>19.385345999999998</v>
      </c>
      <c r="S3142" s="1">
        <v>499.20328499999999</v>
      </c>
      <c r="T3142" s="1">
        <v>71.777434</v>
      </c>
      <c r="U3142" s="1">
        <v>24.525528999999999</v>
      </c>
      <c r="V3142" s="1">
        <v>1000.234791</v>
      </c>
      <c r="W3142" s="1">
        <v>44.727246000000001</v>
      </c>
      <c r="X3142" s="1">
        <v>11.780828</v>
      </c>
    </row>
    <row r="3143" spans="1:24" x14ac:dyDescent="0.35">
      <c r="A3143" s="1"/>
      <c r="B3143" s="1" t="s">
        <v>26</v>
      </c>
      <c r="C3143" s="1" t="s">
        <v>27</v>
      </c>
      <c r="D3143" s="1" t="s">
        <v>28</v>
      </c>
      <c r="E3143" s="1" t="s">
        <v>29</v>
      </c>
      <c r="F3143" s="1" t="s">
        <v>36</v>
      </c>
      <c r="G3143" s="1" t="s">
        <v>31</v>
      </c>
      <c r="H3143" s="1" t="s">
        <v>37</v>
      </c>
      <c r="I3143" s="1" t="s">
        <v>17</v>
      </c>
      <c r="J3143" s="2">
        <v>44377.55980771991</v>
      </c>
      <c r="K3143" s="3">
        <v>44377.55980771991</v>
      </c>
      <c r="L3143" s="4">
        <v>44377.55980771991</v>
      </c>
      <c r="M3143" s="5">
        <f t="shared" si="52"/>
        <v>1.2000000178813934</v>
      </c>
      <c r="N3143" s="1">
        <v>73.471529000000004</v>
      </c>
      <c r="O3143" s="1">
        <v>25.553687</v>
      </c>
      <c r="P3143" s="1">
        <v>1004.786564</v>
      </c>
      <c r="Q3143" s="1">
        <v>8.4591960000000004</v>
      </c>
      <c r="R3143" s="1">
        <v>19.418286999999999</v>
      </c>
      <c r="S3143" s="1">
        <v>499.24073499999997</v>
      </c>
      <c r="T3143" s="1">
        <v>71.905935999999997</v>
      </c>
      <c r="U3143" s="1">
        <v>24.584773999999999</v>
      </c>
      <c r="V3143" s="1">
        <v>1000.2179149999999</v>
      </c>
      <c r="W3143" s="1">
        <v>51.962896999999998</v>
      </c>
      <c r="X3143" s="1">
        <v>11.719245000000001</v>
      </c>
    </row>
    <row r="3144" spans="1:24" x14ac:dyDescent="0.35">
      <c r="A3144" s="1"/>
      <c r="B3144" s="1" t="s">
        <v>26</v>
      </c>
      <c r="C3144" s="1" t="s">
        <v>27</v>
      </c>
      <c r="D3144" s="1" t="s">
        <v>28</v>
      </c>
      <c r="E3144" s="1" t="s">
        <v>29</v>
      </c>
      <c r="F3144" s="1" t="s">
        <v>36</v>
      </c>
      <c r="G3144" s="1" t="s">
        <v>31</v>
      </c>
      <c r="H3144" s="1" t="s">
        <v>37</v>
      </c>
      <c r="I3144" s="1" t="s">
        <v>17</v>
      </c>
      <c r="J3144" s="2">
        <v>44377.55981929398</v>
      </c>
      <c r="K3144" s="3">
        <v>44377.55981929398</v>
      </c>
      <c r="L3144" s="4">
        <v>44377.55981929398</v>
      </c>
      <c r="M3144" s="5">
        <f t="shared" si="52"/>
        <v>1.2166666761040688</v>
      </c>
      <c r="N3144" s="1">
        <v>73.438674000000006</v>
      </c>
      <c r="O3144" s="1">
        <v>25.516259999999999</v>
      </c>
      <c r="P3144" s="1">
        <v>1001.064778</v>
      </c>
      <c r="Q3144" s="1">
        <v>8.2132439999999995</v>
      </c>
      <c r="R3144" s="1">
        <v>19.426451</v>
      </c>
      <c r="S3144" s="1">
        <v>498.19332900000001</v>
      </c>
      <c r="T3144" s="1">
        <v>71.809684000000004</v>
      </c>
      <c r="U3144" s="1">
        <v>24.645161000000002</v>
      </c>
      <c r="V3144" s="1">
        <v>1000.05564</v>
      </c>
      <c r="W3144" s="1">
        <v>45.072560000000003</v>
      </c>
      <c r="X3144" s="1">
        <v>11.759315000000001</v>
      </c>
    </row>
    <row r="3145" spans="1:24" x14ac:dyDescent="0.35">
      <c r="A3145" s="1"/>
      <c r="B3145" s="1" t="s">
        <v>26</v>
      </c>
      <c r="C3145" s="1" t="s">
        <v>27</v>
      </c>
      <c r="D3145" s="1" t="s">
        <v>28</v>
      </c>
      <c r="E3145" s="1" t="s">
        <v>29</v>
      </c>
      <c r="F3145" s="1" t="s">
        <v>36</v>
      </c>
      <c r="G3145" s="1" t="s">
        <v>31</v>
      </c>
      <c r="H3145" s="1" t="s">
        <v>37</v>
      </c>
      <c r="I3145" s="1" t="s">
        <v>17</v>
      </c>
      <c r="J3145" s="2">
        <v>44377.559830868056</v>
      </c>
      <c r="K3145" s="3">
        <v>44377.559830868056</v>
      </c>
      <c r="L3145" s="4">
        <v>44377.559830868056</v>
      </c>
      <c r="M3145" s="5">
        <f t="shared" si="52"/>
        <v>1.2333333343267441</v>
      </c>
      <c r="N3145" s="1">
        <v>73.668656999999996</v>
      </c>
      <c r="O3145" s="1">
        <v>25.585243999999999</v>
      </c>
      <c r="P3145" s="1">
        <v>1002.593943</v>
      </c>
      <c r="Q3145" s="1">
        <v>9.4667639999999995</v>
      </c>
      <c r="R3145" s="1">
        <v>19.355957</v>
      </c>
      <c r="S3145" s="1">
        <v>500.49184700000001</v>
      </c>
      <c r="T3145" s="1">
        <v>71.782848000000001</v>
      </c>
      <c r="U3145" s="1">
        <v>24.61102</v>
      </c>
      <c r="V3145" s="1">
        <v>1000.52654</v>
      </c>
      <c r="W3145" s="1">
        <v>45.831836000000003</v>
      </c>
      <c r="X3145" s="1">
        <v>11.725671999999999</v>
      </c>
    </row>
    <row r="3146" spans="1:24" x14ac:dyDescent="0.35">
      <c r="A3146" s="1"/>
      <c r="B3146" s="1" t="s">
        <v>26</v>
      </c>
      <c r="C3146" s="1" t="s">
        <v>27</v>
      </c>
      <c r="D3146" s="1" t="s">
        <v>28</v>
      </c>
      <c r="E3146" s="1" t="s">
        <v>29</v>
      </c>
      <c r="F3146" s="1" t="s">
        <v>36</v>
      </c>
      <c r="G3146" s="1" t="s">
        <v>31</v>
      </c>
      <c r="H3146" s="1" t="s">
        <v>37</v>
      </c>
      <c r="I3146" s="1" t="s">
        <v>17</v>
      </c>
      <c r="J3146" s="2">
        <v>44377.559842442133</v>
      </c>
      <c r="K3146" s="3">
        <v>44377.559842442133</v>
      </c>
      <c r="L3146" s="4">
        <v>44377.559842442133</v>
      </c>
      <c r="M3146" s="5">
        <f t="shared" si="52"/>
        <v>1.2500000074505806</v>
      </c>
      <c r="N3146" s="1">
        <v>73.359823000000006</v>
      </c>
      <c r="O3146" s="1">
        <v>25.446303</v>
      </c>
      <c r="P3146" s="1">
        <v>1003.504363</v>
      </c>
      <c r="Q3146" s="1">
        <v>8.2488860000000006</v>
      </c>
      <c r="R3146" s="1">
        <v>19.362120000000001</v>
      </c>
      <c r="S3146" s="1">
        <v>498.80114500000002</v>
      </c>
      <c r="T3146" s="1">
        <v>71.903937999999997</v>
      </c>
      <c r="U3146" s="1">
        <v>24.519306</v>
      </c>
      <c r="V3146" s="1">
        <v>1000.310013</v>
      </c>
      <c r="W3146" s="1">
        <v>43.842471000000003</v>
      </c>
      <c r="X3146" s="1">
        <v>11.776740999999999</v>
      </c>
    </row>
    <row r="3147" spans="1:24" x14ac:dyDescent="0.35">
      <c r="A3147" s="1"/>
      <c r="B3147" s="1" t="s">
        <v>26</v>
      </c>
      <c r="C3147" s="1" t="s">
        <v>27</v>
      </c>
      <c r="D3147" s="1" t="s">
        <v>28</v>
      </c>
      <c r="E3147" s="1" t="s">
        <v>29</v>
      </c>
      <c r="F3147" s="1" t="s">
        <v>36</v>
      </c>
      <c r="G3147" s="1" t="s">
        <v>31</v>
      </c>
      <c r="H3147" s="1" t="s">
        <v>37</v>
      </c>
      <c r="I3147" s="1" t="s">
        <v>17</v>
      </c>
      <c r="J3147" s="2">
        <v>44377.559854016203</v>
      </c>
      <c r="K3147" s="3">
        <v>44377.559854016203</v>
      </c>
      <c r="L3147" s="4">
        <v>44377.559854016203</v>
      </c>
      <c r="M3147" s="5">
        <f t="shared" si="52"/>
        <v>1.2666666731238365</v>
      </c>
      <c r="N3147" s="1">
        <v>73.405820000000006</v>
      </c>
      <c r="O3147" s="1">
        <v>25.611827999999999</v>
      </c>
      <c r="P3147" s="1">
        <v>1003.523681</v>
      </c>
      <c r="Q3147" s="1">
        <v>8.8304810000000007</v>
      </c>
      <c r="R3147" s="1">
        <v>19.461065000000001</v>
      </c>
      <c r="S3147" s="1">
        <v>499.66062099999999</v>
      </c>
      <c r="T3147" s="1">
        <v>71.660759999999996</v>
      </c>
      <c r="U3147" s="1">
        <v>24.63644</v>
      </c>
      <c r="V3147" s="1">
        <v>1000.1846410000001</v>
      </c>
      <c r="W3147" s="1">
        <v>43.988667999999997</v>
      </c>
      <c r="X3147" s="1">
        <v>11.762824</v>
      </c>
    </row>
    <row r="3148" spans="1:24" x14ac:dyDescent="0.35">
      <c r="A3148" s="1"/>
      <c r="B3148" s="1" t="s">
        <v>26</v>
      </c>
      <c r="C3148" s="1" t="s">
        <v>27</v>
      </c>
      <c r="D3148" s="1" t="s">
        <v>28</v>
      </c>
      <c r="E3148" s="1" t="s">
        <v>29</v>
      </c>
      <c r="F3148" s="1" t="s">
        <v>36</v>
      </c>
      <c r="G3148" s="1" t="s">
        <v>31</v>
      </c>
      <c r="H3148" s="1" t="s">
        <v>37</v>
      </c>
      <c r="I3148" s="1" t="s">
        <v>17</v>
      </c>
      <c r="J3148" s="2">
        <v>44377.55986559028</v>
      </c>
      <c r="K3148" s="3">
        <v>44377.55986559028</v>
      </c>
      <c r="L3148" s="4">
        <v>44377.55986559028</v>
      </c>
      <c r="M3148" s="5">
        <f t="shared" si="52"/>
        <v>1.283333346247673</v>
      </c>
      <c r="N3148" s="1">
        <v>73.320397</v>
      </c>
      <c r="O3148" s="1">
        <v>25.510314000000001</v>
      </c>
      <c r="P3148" s="1">
        <v>1003.731691</v>
      </c>
      <c r="Q3148" s="1">
        <v>8.1073179999999994</v>
      </c>
      <c r="R3148" s="1">
        <v>19.384202999999999</v>
      </c>
      <c r="S3148" s="1">
        <v>498.79391399999997</v>
      </c>
      <c r="T3148" s="1">
        <v>71.862093999999999</v>
      </c>
      <c r="U3148" s="1">
        <v>24.616109999999999</v>
      </c>
      <c r="V3148" s="1">
        <v>1000.552562</v>
      </c>
      <c r="W3148" s="1">
        <v>42.115627000000003</v>
      </c>
      <c r="X3148" s="1">
        <v>11.753086</v>
      </c>
    </row>
    <row r="3149" spans="1:24" x14ac:dyDescent="0.35">
      <c r="A3149" s="1"/>
      <c r="B3149" s="1" t="s">
        <v>26</v>
      </c>
      <c r="C3149" s="1" t="s">
        <v>27</v>
      </c>
      <c r="D3149" s="1" t="s">
        <v>28</v>
      </c>
      <c r="E3149" s="1" t="s">
        <v>29</v>
      </c>
      <c r="F3149" s="1" t="s">
        <v>36</v>
      </c>
      <c r="G3149" s="1" t="s">
        <v>31</v>
      </c>
      <c r="H3149" s="1" t="s">
        <v>37</v>
      </c>
      <c r="I3149" s="1" t="s">
        <v>17</v>
      </c>
      <c r="J3149" s="2">
        <v>44377.559877164349</v>
      </c>
      <c r="K3149" s="3">
        <v>44377.559877164349</v>
      </c>
      <c r="L3149" s="4">
        <v>44377.559877164349</v>
      </c>
      <c r="M3149" s="5">
        <f t="shared" si="52"/>
        <v>1.3000000044703484</v>
      </c>
      <c r="N3149" s="1">
        <v>73.708083000000002</v>
      </c>
      <c r="O3149" s="1">
        <v>25.558285999999999</v>
      </c>
      <c r="P3149" s="1">
        <v>1003.578324</v>
      </c>
      <c r="Q3149" s="1">
        <v>8.7784080000000007</v>
      </c>
      <c r="R3149" s="1">
        <v>19.461023999999998</v>
      </c>
      <c r="S3149" s="1">
        <v>501.96045400000003</v>
      </c>
      <c r="T3149" s="1">
        <v>71.882517000000007</v>
      </c>
      <c r="U3149" s="1">
        <v>24.571491999999999</v>
      </c>
      <c r="V3149" s="1">
        <v>1000.290615</v>
      </c>
      <c r="W3149" s="1">
        <v>43.662740999999997</v>
      </c>
      <c r="X3149" s="1">
        <v>11.749406</v>
      </c>
    </row>
    <row r="3150" spans="1:24" x14ac:dyDescent="0.35">
      <c r="A3150" s="1"/>
      <c r="B3150" s="1" t="s">
        <v>26</v>
      </c>
      <c r="C3150" s="1" t="s">
        <v>27</v>
      </c>
      <c r="D3150" s="1" t="s">
        <v>28</v>
      </c>
      <c r="E3150" s="1" t="s">
        <v>29</v>
      </c>
      <c r="F3150" s="1" t="s">
        <v>36</v>
      </c>
      <c r="G3150" s="1" t="s">
        <v>31</v>
      </c>
      <c r="H3150" s="1" t="s">
        <v>37</v>
      </c>
      <c r="I3150" s="1" t="s">
        <v>17</v>
      </c>
      <c r="J3150" s="2">
        <v>44377.559888738426</v>
      </c>
      <c r="K3150" s="3">
        <v>44377.559888738426</v>
      </c>
      <c r="L3150" s="4">
        <v>44377.559888738426</v>
      </c>
      <c r="M3150" s="5">
        <f t="shared" si="52"/>
        <v>1.3166666626930237</v>
      </c>
      <c r="N3150" s="1">
        <v>73.471529000000004</v>
      </c>
      <c r="O3150" s="1">
        <v>25.484628000000001</v>
      </c>
      <c r="P3150" s="1">
        <v>1001.708679</v>
      </c>
      <c r="Q3150" s="1">
        <v>8.0726329999999997</v>
      </c>
      <c r="R3150" s="1">
        <v>19.396121999999998</v>
      </c>
      <c r="S3150" s="1">
        <v>500.05750899999998</v>
      </c>
      <c r="T3150" s="1">
        <v>71.891689999999997</v>
      </c>
      <c r="U3150" s="1">
        <v>24.617666</v>
      </c>
      <c r="V3150" s="1">
        <v>1000.0490160000001</v>
      </c>
      <c r="W3150" s="1">
        <v>50.798833000000002</v>
      </c>
      <c r="X3150" s="1">
        <v>11.770576999999999</v>
      </c>
    </row>
    <row r="3151" spans="1:24" x14ac:dyDescent="0.35">
      <c r="A3151" s="1"/>
      <c r="B3151" s="1" t="s">
        <v>26</v>
      </c>
      <c r="C3151" s="1" t="s">
        <v>27</v>
      </c>
      <c r="D3151" s="1" t="s">
        <v>28</v>
      </c>
      <c r="E3151" s="1" t="s">
        <v>29</v>
      </c>
      <c r="F3151" s="1" t="s">
        <v>36</v>
      </c>
      <c r="G3151" s="1" t="s">
        <v>31</v>
      </c>
      <c r="H3151" s="1" t="s">
        <v>37</v>
      </c>
      <c r="I3151" s="1" t="s">
        <v>17</v>
      </c>
      <c r="J3151" s="2">
        <v>44377.559900312503</v>
      </c>
      <c r="K3151" s="3">
        <v>44377.559900312503</v>
      </c>
      <c r="L3151" s="4">
        <v>44377.559900312503</v>
      </c>
      <c r="M3151" s="5">
        <f t="shared" si="52"/>
        <v>1.3333333358168602</v>
      </c>
      <c r="N3151" s="1">
        <v>73.602947999999998</v>
      </c>
      <c r="O3151" s="1">
        <v>25.590142</v>
      </c>
      <c r="P3151" s="1">
        <v>1003.130134</v>
      </c>
      <c r="Q3151" s="1">
        <v>8.8076539999999994</v>
      </c>
      <c r="R3151" s="1">
        <v>19.514578</v>
      </c>
      <c r="S3151" s="1">
        <v>502.01631200000003</v>
      </c>
      <c r="T3151" s="1">
        <v>72.224810000000005</v>
      </c>
      <c r="U3151" s="1">
        <v>24.657088000000002</v>
      </c>
      <c r="V3151" s="1">
        <v>1000.3272040000001</v>
      </c>
      <c r="W3151" s="1">
        <v>44.076701999999997</v>
      </c>
      <c r="X3151" s="1">
        <v>11.771694999999999</v>
      </c>
    </row>
    <row r="3152" spans="1:24" x14ac:dyDescent="0.35">
      <c r="A3152" s="1"/>
      <c r="B3152" s="1" t="s">
        <v>26</v>
      </c>
      <c r="C3152" s="1" t="s">
        <v>27</v>
      </c>
      <c r="D3152" s="1" t="s">
        <v>28</v>
      </c>
      <c r="E3152" s="1" t="s">
        <v>29</v>
      </c>
      <c r="F3152" s="1" t="s">
        <v>36</v>
      </c>
      <c r="G3152" s="1" t="s">
        <v>31</v>
      </c>
      <c r="H3152" s="1" t="s">
        <v>37</v>
      </c>
      <c r="I3152" s="1" t="s">
        <v>17</v>
      </c>
      <c r="J3152" s="2">
        <v>44377.559911886572</v>
      </c>
      <c r="K3152" s="3">
        <v>44377.559911886572</v>
      </c>
      <c r="L3152" s="4">
        <v>44377.559911886572</v>
      </c>
      <c r="M3152" s="5">
        <f t="shared" si="52"/>
        <v>1.3500000014901161</v>
      </c>
      <c r="N3152" s="1">
        <v>73.740938</v>
      </c>
      <c r="O3152" s="1">
        <v>25.480478999999999</v>
      </c>
      <c r="P3152" s="1">
        <v>1002.384752</v>
      </c>
      <c r="Q3152" s="1">
        <v>8.1250450000000001</v>
      </c>
      <c r="R3152" s="1">
        <v>19.435227000000001</v>
      </c>
      <c r="S3152" s="1">
        <v>499.42341199999998</v>
      </c>
      <c r="T3152" s="1">
        <v>71.964680000000001</v>
      </c>
      <c r="U3152" s="1">
        <v>24.634885000000001</v>
      </c>
      <c r="V3152" s="1">
        <v>999.68834800000002</v>
      </c>
      <c r="W3152" s="1">
        <v>50.590541999999999</v>
      </c>
      <c r="X3152" s="1">
        <v>11.724384000000001</v>
      </c>
    </row>
    <row r="3153" spans="1:24" x14ac:dyDescent="0.35">
      <c r="A3153" s="1"/>
      <c r="B3153" s="1" t="s">
        <v>26</v>
      </c>
      <c r="C3153" s="1" t="s">
        <v>27</v>
      </c>
      <c r="D3153" s="1" t="s">
        <v>28</v>
      </c>
      <c r="E3153" s="1" t="s">
        <v>29</v>
      </c>
      <c r="F3153" s="1" t="s">
        <v>36</v>
      </c>
      <c r="G3153" s="1" t="s">
        <v>31</v>
      </c>
      <c r="H3153" s="1" t="s">
        <v>37</v>
      </c>
      <c r="I3153" s="1" t="s">
        <v>17</v>
      </c>
      <c r="J3153" s="2">
        <v>44377.559923460649</v>
      </c>
      <c r="K3153" s="3">
        <v>44377.559923460649</v>
      </c>
      <c r="L3153" s="4">
        <v>44377.559923460649</v>
      </c>
      <c r="M3153" s="5">
        <f t="shared" si="52"/>
        <v>1.3666666746139526</v>
      </c>
      <c r="N3153" s="1">
        <v>73.800076000000004</v>
      </c>
      <c r="O3153" s="1">
        <v>25.547516999999999</v>
      </c>
      <c r="P3153" s="1">
        <v>1004.077297</v>
      </c>
      <c r="Q3153" s="1">
        <v>8.5926340000000003</v>
      </c>
      <c r="R3153" s="1">
        <v>19.517109000000001</v>
      </c>
      <c r="S3153" s="1">
        <v>502.05639200000002</v>
      </c>
      <c r="T3153" s="1">
        <v>72.392291</v>
      </c>
      <c r="U3153" s="1">
        <v>24.618079000000002</v>
      </c>
      <c r="V3153" s="1">
        <v>1000.1152499999999</v>
      </c>
      <c r="W3153" s="1">
        <v>49.733018000000001</v>
      </c>
      <c r="X3153" s="1">
        <v>11.763678000000001</v>
      </c>
    </row>
    <row r="3154" spans="1:24" x14ac:dyDescent="0.35">
      <c r="A3154" s="1"/>
      <c r="B3154" s="1" t="s">
        <v>26</v>
      </c>
      <c r="C3154" s="1" t="s">
        <v>27</v>
      </c>
      <c r="D3154" s="1" t="s">
        <v>28</v>
      </c>
      <c r="E3154" s="1" t="s">
        <v>29</v>
      </c>
      <c r="F3154" s="1" t="s">
        <v>36</v>
      </c>
      <c r="G3154" s="1" t="s">
        <v>31</v>
      </c>
      <c r="H3154" s="1" t="s">
        <v>37</v>
      </c>
      <c r="I3154" s="1" t="s">
        <v>17</v>
      </c>
      <c r="J3154" s="2">
        <v>44377.559935034726</v>
      </c>
      <c r="K3154" s="3">
        <v>44377.559935034726</v>
      </c>
      <c r="L3154" s="4">
        <v>44377.559935034726</v>
      </c>
      <c r="M3154" s="5">
        <f t="shared" si="52"/>
        <v>1.3833333477377892</v>
      </c>
      <c r="N3154" s="1">
        <v>73.681798999999998</v>
      </c>
      <c r="O3154" s="1">
        <v>25.421066</v>
      </c>
      <c r="P3154" s="1">
        <v>1003.100643</v>
      </c>
      <c r="Q3154" s="1">
        <v>8.2255819999999993</v>
      </c>
      <c r="R3154" s="1">
        <v>19.385061</v>
      </c>
      <c r="S3154" s="1">
        <v>501.33950299999998</v>
      </c>
      <c r="T3154" s="1">
        <v>72.275668999999994</v>
      </c>
      <c r="U3154" s="1">
        <v>24.528016000000001</v>
      </c>
      <c r="V3154" s="1">
        <v>1000.2527679999999</v>
      </c>
      <c r="W3154" s="1">
        <v>43.450518000000002</v>
      </c>
      <c r="X3154" s="1">
        <v>11.785310000000001</v>
      </c>
    </row>
    <row r="3155" spans="1:24" x14ac:dyDescent="0.35">
      <c r="A3155" s="1"/>
      <c r="B3155" s="1" t="s">
        <v>26</v>
      </c>
      <c r="C3155" s="1" t="s">
        <v>27</v>
      </c>
      <c r="D3155" s="1" t="s">
        <v>28</v>
      </c>
      <c r="E3155" s="1" t="s">
        <v>29</v>
      </c>
      <c r="F3155" s="1" t="s">
        <v>36</v>
      </c>
      <c r="G3155" s="1" t="s">
        <v>31</v>
      </c>
      <c r="H3155" s="1" t="s">
        <v>37</v>
      </c>
      <c r="I3155" s="1" t="s">
        <v>17</v>
      </c>
      <c r="J3155" s="2">
        <v>44377.559946608795</v>
      </c>
      <c r="K3155" s="3">
        <v>44377.559946608795</v>
      </c>
      <c r="L3155" s="4">
        <v>44377.559946608795</v>
      </c>
      <c r="M3155" s="5">
        <f t="shared" si="52"/>
        <v>1.4000000059604645</v>
      </c>
      <c r="N3155" s="1">
        <v>73.773792999999998</v>
      </c>
      <c r="O3155" s="1">
        <v>25.553463000000001</v>
      </c>
      <c r="P3155" s="1">
        <v>1002.342881</v>
      </c>
      <c r="Q3155" s="1">
        <v>8.5793900000000001</v>
      </c>
      <c r="R3155" s="1">
        <v>19.508618999999999</v>
      </c>
      <c r="S3155" s="1">
        <v>504.068421</v>
      </c>
      <c r="T3155" s="1">
        <v>72.558667</v>
      </c>
      <c r="U3155" s="1">
        <v>24.591621</v>
      </c>
      <c r="V3155" s="1">
        <v>1000.517552</v>
      </c>
      <c r="W3155" s="1">
        <v>44.993699999999997</v>
      </c>
      <c r="X3155" s="1">
        <v>11.724883</v>
      </c>
    </row>
    <row r="3156" spans="1:24" x14ac:dyDescent="0.35">
      <c r="A3156" s="1"/>
      <c r="B3156" s="1" t="s">
        <v>26</v>
      </c>
      <c r="C3156" s="1" t="s">
        <v>27</v>
      </c>
      <c r="D3156" s="1" t="s">
        <v>28</v>
      </c>
      <c r="E3156" s="1" t="s">
        <v>29</v>
      </c>
      <c r="F3156" s="1" t="s">
        <v>36</v>
      </c>
      <c r="G3156" s="1" t="s">
        <v>31</v>
      </c>
      <c r="H3156" s="1" t="s">
        <v>37</v>
      </c>
      <c r="I3156" s="1" t="s">
        <v>17</v>
      </c>
      <c r="J3156" s="2">
        <v>44377.559958182872</v>
      </c>
      <c r="K3156" s="3">
        <v>44377.559958182872</v>
      </c>
      <c r="L3156" s="4">
        <v>44377.559958182872</v>
      </c>
      <c r="M3156" s="5">
        <f t="shared" si="52"/>
        <v>1.416666679084301</v>
      </c>
      <c r="N3156" s="1">
        <v>73.984063000000006</v>
      </c>
      <c r="O3156" s="1">
        <v>25.532748999999999</v>
      </c>
      <c r="P3156" s="1">
        <v>1003.210483</v>
      </c>
      <c r="Q3156" s="1">
        <v>8.1810360000000006</v>
      </c>
      <c r="R3156" s="1">
        <v>19.432124999999999</v>
      </c>
      <c r="S3156" s="1">
        <v>501.00963899999999</v>
      </c>
      <c r="T3156" s="1">
        <v>72.457999999999998</v>
      </c>
      <c r="U3156" s="1">
        <v>24.526565999999999</v>
      </c>
      <c r="V3156" s="1">
        <v>1000.075195</v>
      </c>
      <c r="W3156" s="1">
        <v>49.302289999999999</v>
      </c>
      <c r="X3156" s="1">
        <v>11.776135999999999</v>
      </c>
    </row>
    <row r="3157" spans="1:24" x14ac:dyDescent="0.35">
      <c r="A3157" s="1"/>
      <c r="B3157" s="1" t="s">
        <v>26</v>
      </c>
      <c r="C3157" s="1" t="s">
        <v>27</v>
      </c>
      <c r="D3157" s="1" t="s">
        <v>28</v>
      </c>
      <c r="E3157" s="1" t="s">
        <v>29</v>
      </c>
      <c r="F3157" s="1" t="s">
        <v>36</v>
      </c>
      <c r="G3157" s="1" t="s">
        <v>31</v>
      </c>
      <c r="H3157" s="1" t="s">
        <v>37</v>
      </c>
      <c r="I3157" s="1" t="s">
        <v>17</v>
      </c>
      <c r="J3157" s="2">
        <v>44377.559969756941</v>
      </c>
      <c r="K3157" s="3">
        <v>44377.559969756941</v>
      </c>
      <c r="L3157" s="4">
        <v>44377.559969756941</v>
      </c>
      <c r="M3157" s="5">
        <f t="shared" si="52"/>
        <v>1.4333333447575569</v>
      </c>
      <c r="N3157" s="1">
        <v>73.898640999999998</v>
      </c>
      <c r="O3157" s="1">
        <v>25.489975000000001</v>
      </c>
      <c r="P3157" s="1">
        <v>1003.013118</v>
      </c>
      <c r="Q3157" s="1">
        <v>8.7497579999999999</v>
      </c>
      <c r="R3157" s="1">
        <v>19.496700000000001</v>
      </c>
      <c r="S3157" s="1">
        <v>504.10521799999998</v>
      </c>
      <c r="T3157" s="1">
        <v>72.814777000000007</v>
      </c>
      <c r="U3157" s="1">
        <v>24.494192000000002</v>
      </c>
      <c r="V3157" s="1">
        <v>1000.310013</v>
      </c>
      <c r="W3157" s="1">
        <v>44.789340000000003</v>
      </c>
      <c r="X3157" s="1">
        <v>11.773429</v>
      </c>
    </row>
    <row r="3158" spans="1:24" x14ac:dyDescent="0.35">
      <c r="A3158" s="1"/>
      <c r="B3158" s="1" t="s">
        <v>26</v>
      </c>
      <c r="C3158" s="1" t="s">
        <v>27</v>
      </c>
      <c r="D3158" s="1" t="s">
        <v>28</v>
      </c>
      <c r="E3158" s="1" t="s">
        <v>29</v>
      </c>
      <c r="F3158" s="1" t="s">
        <v>36</v>
      </c>
      <c r="G3158" s="1" t="s">
        <v>31</v>
      </c>
      <c r="H3158" s="1" t="s">
        <v>37</v>
      </c>
      <c r="I3158" s="1" t="s">
        <v>17</v>
      </c>
      <c r="J3158" s="2">
        <v>44377.559981331018</v>
      </c>
      <c r="K3158" s="3">
        <v>44377.559981331018</v>
      </c>
      <c r="L3158" s="4">
        <v>44377.559981331018</v>
      </c>
      <c r="M3158" s="5">
        <f t="shared" si="52"/>
        <v>1.4500000029802322</v>
      </c>
      <c r="N3158" s="1">
        <v>73.819789</v>
      </c>
      <c r="O3158" s="1">
        <v>25.526579000000002</v>
      </c>
      <c r="P3158" s="1">
        <v>1001.574947</v>
      </c>
      <c r="Q3158" s="1">
        <v>8.1682769999999998</v>
      </c>
      <c r="R3158" s="1">
        <v>19.408857999999999</v>
      </c>
      <c r="S3158" s="1">
        <v>501.257363</v>
      </c>
      <c r="T3158" s="1">
        <v>72.608632</v>
      </c>
      <c r="U3158" s="1">
        <v>24.49596</v>
      </c>
      <c r="V3158" s="1">
        <v>999.93546900000001</v>
      </c>
      <c r="W3158" s="1">
        <v>50.942408999999998</v>
      </c>
      <c r="X3158" s="1">
        <v>11.775544999999999</v>
      </c>
    </row>
    <row r="3159" spans="1:24" x14ac:dyDescent="0.35">
      <c r="A3159" s="1"/>
      <c r="B3159" s="1" t="s">
        <v>26</v>
      </c>
      <c r="C3159" s="1" t="s">
        <v>27</v>
      </c>
      <c r="D3159" s="1" t="s">
        <v>28</v>
      </c>
      <c r="E3159" s="1" t="s">
        <v>29</v>
      </c>
      <c r="F3159" s="1" t="s">
        <v>36</v>
      </c>
      <c r="G3159" s="1" t="s">
        <v>31</v>
      </c>
      <c r="H3159" s="1" t="s">
        <v>37</v>
      </c>
      <c r="I3159" s="1" t="s">
        <v>17</v>
      </c>
      <c r="J3159" s="2">
        <v>44377.559992905095</v>
      </c>
      <c r="K3159" s="3">
        <v>44377.559992905095</v>
      </c>
      <c r="L3159" s="4">
        <v>44377.559992905095</v>
      </c>
      <c r="M3159" s="5">
        <f t="shared" si="52"/>
        <v>1.4666666761040688</v>
      </c>
      <c r="N3159" s="1">
        <v>74.128624000000002</v>
      </c>
      <c r="O3159" s="1">
        <v>25.463989999999999</v>
      </c>
      <c r="P3159" s="1">
        <v>1003.084242</v>
      </c>
      <c r="Q3159" s="1">
        <v>8.9385130000000004</v>
      </c>
      <c r="R3159" s="1">
        <v>19.48621</v>
      </c>
      <c r="S3159" s="1">
        <v>502.14641499999999</v>
      </c>
      <c r="T3159" s="1">
        <v>72.687931000000006</v>
      </c>
      <c r="U3159" s="1">
        <v>24.484857999999999</v>
      </c>
      <c r="V3159" s="1">
        <v>1000.508878</v>
      </c>
      <c r="W3159" s="1">
        <v>44.866889999999998</v>
      </c>
      <c r="X3159" s="1">
        <v>11.744057</v>
      </c>
    </row>
    <row r="3160" spans="1:24" x14ac:dyDescent="0.35">
      <c r="A3160" s="1"/>
      <c r="B3160" s="1" t="s">
        <v>26</v>
      </c>
      <c r="C3160" s="1" t="s">
        <v>27</v>
      </c>
      <c r="D3160" s="1" t="s">
        <v>28</v>
      </c>
      <c r="E3160" s="1" t="s">
        <v>29</v>
      </c>
      <c r="F3160" s="1" t="s">
        <v>36</v>
      </c>
      <c r="G3160" s="1" t="s">
        <v>31</v>
      </c>
      <c r="H3160" s="1" t="s">
        <v>37</v>
      </c>
      <c r="I3160" s="1" t="s">
        <v>17</v>
      </c>
      <c r="J3160" s="2">
        <v>44377.560004479164</v>
      </c>
      <c r="K3160" s="3">
        <v>44377.560004479164</v>
      </c>
      <c r="L3160" s="4">
        <v>44377.560004479164</v>
      </c>
      <c r="M3160" s="5">
        <f t="shared" si="52"/>
        <v>1.4833333343267441</v>
      </c>
      <c r="N3160" s="1">
        <v>74.069485</v>
      </c>
      <c r="O3160" s="1">
        <v>25.437256000000001</v>
      </c>
      <c r="P3160" s="1">
        <v>1004.209058</v>
      </c>
      <c r="Q3160" s="1">
        <v>8.1497010000000003</v>
      </c>
      <c r="R3160" s="1">
        <v>19.363835000000002</v>
      </c>
      <c r="S3160" s="1">
        <v>502.61361299999999</v>
      </c>
      <c r="T3160" s="1">
        <v>72.613600000000005</v>
      </c>
      <c r="U3160" s="1">
        <v>24.507166999999999</v>
      </c>
      <c r="V3160" s="1">
        <v>999.71011099999998</v>
      </c>
      <c r="W3160" s="1">
        <v>52.424807000000001</v>
      </c>
      <c r="X3160" s="1">
        <v>11.733084</v>
      </c>
    </row>
    <row r="3161" spans="1:24" x14ac:dyDescent="0.35">
      <c r="A3161" s="1"/>
      <c r="B3161" s="1" t="s">
        <v>26</v>
      </c>
      <c r="C3161" s="1" t="s">
        <v>27</v>
      </c>
      <c r="D3161" s="1" t="s">
        <v>28</v>
      </c>
      <c r="E3161" s="1" t="s">
        <v>29</v>
      </c>
      <c r="F3161" s="1" t="s">
        <v>36</v>
      </c>
      <c r="G3161" s="1" t="s">
        <v>31</v>
      </c>
      <c r="H3161" s="1" t="s">
        <v>37</v>
      </c>
      <c r="I3161" s="1" t="s">
        <v>17</v>
      </c>
      <c r="J3161" s="2">
        <v>44377.560016053241</v>
      </c>
      <c r="K3161" s="3">
        <v>44377.560016053241</v>
      </c>
      <c r="L3161" s="4">
        <v>44377.560016053241</v>
      </c>
      <c r="M3161" s="5">
        <f t="shared" si="52"/>
        <v>1.5000000074505806</v>
      </c>
      <c r="N3161" s="1">
        <v>73.957779000000002</v>
      </c>
      <c r="O3161" s="1">
        <v>25.554586</v>
      </c>
      <c r="P3161" s="1">
        <v>1003.585974</v>
      </c>
      <c r="Q3161" s="1">
        <v>8.2494890000000005</v>
      </c>
      <c r="R3161" s="1">
        <v>19.531272999999999</v>
      </c>
      <c r="S3161" s="1">
        <v>503.55654399999997</v>
      </c>
      <c r="T3161" s="1">
        <v>72.574068999999994</v>
      </c>
      <c r="U3161" s="1">
        <v>24.545352000000001</v>
      </c>
      <c r="V3161" s="1">
        <v>1000.354012</v>
      </c>
      <c r="W3161" s="1">
        <v>45.936636999999997</v>
      </c>
      <c r="X3161" s="1">
        <v>11.726184</v>
      </c>
    </row>
    <row r="3162" spans="1:24" x14ac:dyDescent="0.35">
      <c r="A3162" s="1"/>
      <c r="B3162" s="1" t="s">
        <v>26</v>
      </c>
      <c r="C3162" s="1" t="s">
        <v>27</v>
      </c>
      <c r="D3162" s="1" t="s">
        <v>28</v>
      </c>
      <c r="E3162" s="1" t="s">
        <v>29</v>
      </c>
      <c r="F3162" s="1" t="s">
        <v>36</v>
      </c>
      <c r="G3162" s="1" t="s">
        <v>31</v>
      </c>
      <c r="H3162" s="1" t="s">
        <v>37</v>
      </c>
      <c r="I3162" s="1" t="s">
        <v>17</v>
      </c>
      <c r="J3162" s="2">
        <v>44377.560027627318</v>
      </c>
      <c r="K3162" s="3">
        <v>44377.560027627318</v>
      </c>
      <c r="L3162" s="4">
        <v>44377.560027627318</v>
      </c>
      <c r="M3162" s="5">
        <f t="shared" si="52"/>
        <v>1.5166666731238365</v>
      </c>
      <c r="N3162" s="1">
        <v>73.898640999999998</v>
      </c>
      <c r="O3162" s="1">
        <v>25.516484999999999</v>
      </c>
      <c r="P3162" s="1">
        <v>1001.427574</v>
      </c>
      <c r="Q3162" s="1">
        <v>8.0319160000000007</v>
      </c>
      <c r="R3162" s="1">
        <v>19.400652999999998</v>
      </c>
      <c r="S3162" s="1">
        <v>501.16077200000001</v>
      </c>
      <c r="T3162" s="1">
        <v>72.417312999999993</v>
      </c>
      <c r="U3162" s="1">
        <v>24.423432999999999</v>
      </c>
      <c r="V3162" s="1">
        <v>1000.226274</v>
      </c>
      <c r="W3162" s="1">
        <v>51.397767000000002</v>
      </c>
      <c r="X3162" s="1">
        <v>11.771143</v>
      </c>
    </row>
    <row r="3163" spans="1:24" x14ac:dyDescent="0.35">
      <c r="A3163" s="1"/>
      <c r="B3163" s="1" t="s">
        <v>26</v>
      </c>
      <c r="C3163" s="1" t="s">
        <v>27</v>
      </c>
      <c r="D3163" s="1" t="s">
        <v>28</v>
      </c>
      <c r="E3163" s="1" t="s">
        <v>29</v>
      </c>
      <c r="F3163" s="1" t="s">
        <v>36</v>
      </c>
      <c r="G3163" s="1" t="s">
        <v>31</v>
      </c>
      <c r="H3163" s="1" t="s">
        <v>37</v>
      </c>
      <c r="I3163" s="1" t="s">
        <v>17</v>
      </c>
      <c r="J3163" s="2">
        <v>44377.560039201388</v>
      </c>
      <c r="K3163" s="3">
        <v>44377.560039201388</v>
      </c>
      <c r="L3163" s="4">
        <v>44377.560039201388</v>
      </c>
      <c r="M3163" s="5">
        <f t="shared" si="52"/>
        <v>1.5333333313465118</v>
      </c>
      <c r="N3163" s="1">
        <v>73.931494999999998</v>
      </c>
      <c r="O3163" s="1">
        <v>25.559483</v>
      </c>
      <c r="P3163" s="1">
        <v>1003.516111</v>
      </c>
      <c r="Q3163" s="1">
        <v>8.4228690000000004</v>
      </c>
      <c r="R3163" s="1">
        <v>19.537804000000001</v>
      </c>
      <c r="S3163" s="1">
        <v>503.75367199999999</v>
      </c>
      <c r="T3163" s="1">
        <v>72.539558999999997</v>
      </c>
      <c r="U3163" s="1">
        <v>24.548463000000002</v>
      </c>
      <c r="V3163" s="1">
        <v>1000.296452</v>
      </c>
      <c r="W3163" s="1">
        <v>48.605108000000001</v>
      </c>
      <c r="X3163" s="1">
        <v>11.758986</v>
      </c>
    </row>
    <row r="3164" spans="1:24" x14ac:dyDescent="0.35">
      <c r="A3164" s="1"/>
      <c r="B3164" s="1" t="s">
        <v>26</v>
      </c>
      <c r="C3164" s="1" t="s">
        <v>27</v>
      </c>
      <c r="D3164" s="1" t="s">
        <v>28</v>
      </c>
      <c r="E3164" s="1" t="s">
        <v>29</v>
      </c>
      <c r="F3164" s="1" t="s">
        <v>36</v>
      </c>
      <c r="G3164" s="1" t="s">
        <v>31</v>
      </c>
      <c r="H3164" s="1" t="s">
        <v>37</v>
      </c>
      <c r="I3164" s="1" t="s">
        <v>17</v>
      </c>
      <c r="J3164" s="2">
        <v>44377.560050775464</v>
      </c>
      <c r="K3164" s="3">
        <v>44377.560050775464</v>
      </c>
      <c r="L3164" s="4">
        <v>44377.560050775464</v>
      </c>
      <c r="M3164" s="5">
        <f t="shared" si="52"/>
        <v>1.5500000044703484</v>
      </c>
      <c r="N3164" s="1">
        <v>73.905212000000006</v>
      </c>
      <c r="O3164" s="1">
        <v>25.532001000000001</v>
      </c>
      <c r="P3164" s="1">
        <v>1003.5304620000001</v>
      </c>
      <c r="Q3164" s="1">
        <v>8.1692009999999993</v>
      </c>
      <c r="R3164" s="1">
        <v>19.383631999999999</v>
      </c>
      <c r="S3164" s="1">
        <v>502.117502</v>
      </c>
      <c r="T3164" s="1">
        <v>72.113656000000006</v>
      </c>
      <c r="U3164" s="1">
        <v>24.424989</v>
      </c>
      <c r="V3164" s="1">
        <v>1000.165085</v>
      </c>
      <c r="W3164" s="1">
        <v>49.814498999999998</v>
      </c>
      <c r="X3164" s="1">
        <v>11.769157999999999</v>
      </c>
    </row>
    <row r="3165" spans="1:24" x14ac:dyDescent="0.35">
      <c r="A3165" s="1"/>
      <c r="B3165" s="1" t="s">
        <v>26</v>
      </c>
      <c r="C3165" s="1" t="s">
        <v>27</v>
      </c>
      <c r="D3165" s="1" t="s">
        <v>28</v>
      </c>
      <c r="E3165" s="1" t="s">
        <v>29</v>
      </c>
      <c r="F3165" s="1" t="s">
        <v>36</v>
      </c>
      <c r="G3165" s="1" t="s">
        <v>31</v>
      </c>
      <c r="H3165" s="1" t="s">
        <v>37</v>
      </c>
      <c r="I3165" s="1" t="s">
        <v>17</v>
      </c>
      <c r="J3165" s="2">
        <v>44377.560062349534</v>
      </c>
      <c r="K3165" s="3">
        <v>44377.560062349534</v>
      </c>
      <c r="L3165" s="4">
        <v>44377.560062349534</v>
      </c>
      <c r="M3165" s="5">
        <f t="shared" si="52"/>
        <v>1.5666666626930237</v>
      </c>
      <c r="N3165" s="1">
        <v>74.312610000000006</v>
      </c>
      <c r="O3165" s="1">
        <v>25.517607000000002</v>
      </c>
      <c r="P3165" s="1">
        <v>1002.869056</v>
      </c>
      <c r="Q3165" s="1">
        <v>8.4985920000000004</v>
      </c>
      <c r="R3165" s="1">
        <v>19.480291000000001</v>
      </c>
      <c r="S3165" s="1">
        <v>504.02111000000002</v>
      </c>
      <c r="T3165" s="1">
        <v>72.555198000000004</v>
      </c>
      <c r="U3165" s="1">
        <v>24.556346999999999</v>
      </c>
      <c r="V3165" s="1">
        <v>1000.357798</v>
      </c>
      <c r="W3165" s="1">
        <v>47.929935</v>
      </c>
      <c r="X3165" s="1">
        <v>11.766044000000001</v>
      </c>
    </row>
    <row r="3166" spans="1:24" x14ac:dyDescent="0.35">
      <c r="A3166" s="1"/>
      <c r="B3166" s="1" t="s">
        <v>26</v>
      </c>
      <c r="C3166" s="1" t="s">
        <v>27</v>
      </c>
      <c r="D3166" s="1" t="s">
        <v>28</v>
      </c>
      <c r="E3166" s="1" t="s">
        <v>29</v>
      </c>
      <c r="F3166" s="1" t="s">
        <v>36</v>
      </c>
      <c r="G3166" s="1" t="s">
        <v>31</v>
      </c>
      <c r="H3166" s="1" t="s">
        <v>37</v>
      </c>
      <c r="I3166" s="1" t="s">
        <v>17</v>
      </c>
      <c r="J3166" s="2">
        <v>44377.560073923611</v>
      </c>
      <c r="K3166" s="3">
        <v>44377.560073923611</v>
      </c>
      <c r="L3166" s="4">
        <v>44377.560073923611</v>
      </c>
      <c r="M3166" s="5">
        <f t="shared" si="52"/>
        <v>1.5833333358168602</v>
      </c>
      <c r="N3166" s="1">
        <v>74.207475000000002</v>
      </c>
      <c r="O3166" s="1">
        <v>25.532150999999999</v>
      </c>
      <c r="P3166" s="1">
        <v>1002.415346</v>
      </c>
      <c r="Q3166" s="1">
        <v>8.1216369999999998</v>
      </c>
      <c r="R3166" s="1">
        <v>19.438941</v>
      </c>
      <c r="S3166" s="1">
        <v>501.51823300000001</v>
      </c>
      <c r="T3166" s="1">
        <v>72.213927999999996</v>
      </c>
      <c r="U3166" s="1">
        <v>24.459543</v>
      </c>
      <c r="V3166" s="1">
        <v>1000.596717</v>
      </c>
      <c r="W3166" s="1">
        <v>47.162795000000003</v>
      </c>
      <c r="X3166" s="1">
        <v>11.752217999999999</v>
      </c>
    </row>
    <row r="3167" spans="1:24" x14ac:dyDescent="0.35">
      <c r="A3167" s="1"/>
      <c r="B3167" s="1" t="s">
        <v>26</v>
      </c>
      <c r="C3167" s="1" t="s">
        <v>27</v>
      </c>
      <c r="D3167" s="1" t="s">
        <v>28</v>
      </c>
      <c r="E3167" s="1" t="s">
        <v>29</v>
      </c>
      <c r="F3167" s="1" t="s">
        <v>36</v>
      </c>
      <c r="G3167" s="1" t="s">
        <v>31</v>
      </c>
      <c r="H3167" s="1" t="s">
        <v>37</v>
      </c>
      <c r="I3167" s="1" t="s">
        <v>17</v>
      </c>
      <c r="J3167" s="2">
        <v>44377.560085497687</v>
      </c>
      <c r="K3167" s="3">
        <v>44377.560085497687</v>
      </c>
      <c r="L3167" s="4">
        <v>44377.560085497687</v>
      </c>
      <c r="M3167" s="5">
        <f t="shared" si="52"/>
        <v>1.6000000089406967</v>
      </c>
      <c r="N3167" s="1">
        <v>74.253472000000002</v>
      </c>
      <c r="O3167" s="1">
        <v>25.491173</v>
      </c>
      <c r="P3167" s="1">
        <v>1003.270489</v>
      </c>
      <c r="Q3167" s="1">
        <v>8.6695130000000002</v>
      </c>
      <c r="R3167" s="1">
        <v>19.396121999999998</v>
      </c>
      <c r="S3167" s="1">
        <v>504.08550400000001</v>
      </c>
      <c r="T3167" s="1">
        <v>72.243313999999998</v>
      </c>
      <c r="U3167" s="1">
        <v>24.438790000000001</v>
      </c>
      <c r="V3167" s="1">
        <v>1000.403847</v>
      </c>
      <c r="W3167" s="1">
        <v>43.640732</v>
      </c>
      <c r="X3167" s="1">
        <v>11.738564</v>
      </c>
    </row>
    <row r="3168" spans="1:24" x14ac:dyDescent="0.35">
      <c r="A3168" s="1"/>
      <c r="B3168" s="1" t="s">
        <v>26</v>
      </c>
      <c r="C3168" s="1" t="s">
        <v>27</v>
      </c>
      <c r="D3168" s="1" t="s">
        <v>28</v>
      </c>
      <c r="E3168" s="1" t="s">
        <v>29</v>
      </c>
      <c r="F3168" s="1" t="s">
        <v>36</v>
      </c>
      <c r="G3168" s="1" t="s">
        <v>31</v>
      </c>
      <c r="H3168" s="1" t="s">
        <v>37</v>
      </c>
      <c r="I3168" s="1" t="s">
        <v>17</v>
      </c>
      <c r="J3168" s="2">
        <v>44377.560097071757</v>
      </c>
      <c r="K3168" s="3">
        <v>44377.560097071757</v>
      </c>
      <c r="L3168" s="4">
        <v>44377.560097071757</v>
      </c>
      <c r="M3168" s="5">
        <f t="shared" si="52"/>
        <v>1.6166666746139526</v>
      </c>
      <c r="N3168" s="1">
        <v>74.187762000000006</v>
      </c>
      <c r="O3168" s="1">
        <v>25.473784999999999</v>
      </c>
      <c r="P3168" s="1">
        <v>1002.7513310000001</v>
      </c>
      <c r="Q3168" s="1">
        <v>8.4860729999999993</v>
      </c>
      <c r="R3168" s="1">
        <v>19.382529999999999</v>
      </c>
      <c r="S3168" s="1">
        <v>502.40925299999998</v>
      </c>
      <c r="T3168" s="1">
        <v>72.366297000000003</v>
      </c>
      <c r="U3168" s="1">
        <v>24.456738999999999</v>
      </c>
      <c r="V3168" s="1">
        <v>1000.239678</v>
      </c>
      <c r="W3168" s="1">
        <v>44.518954000000001</v>
      </c>
      <c r="X3168" s="1">
        <v>11.783061999999999</v>
      </c>
    </row>
    <row r="3169" spans="1:24" x14ac:dyDescent="0.35">
      <c r="A3169" s="1"/>
      <c r="B3169" s="1" t="s">
        <v>26</v>
      </c>
      <c r="C3169" s="1" t="s">
        <v>27</v>
      </c>
      <c r="D3169" s="1" t="s">
        <v>28</v>
      </c>
      <c r="E3169" s="1" t="s">
        <v>29</v>
      </c>
      <c r="F3169" s="1" t="s">
        <v>36</v>
      </c>
      <c r="G3169" s="1" t="s">
        <v>31</v>
      </c>
      <c r="H3169" s="1" t="s">
        <v>37</v>
      </c>
      <c r="I3169" s="1" t="s">
        <v>17</v>
      </c>
      <c r="J3169" s="2">
        <v>44377.560108645834</v>
      </c>
      <c r="K3169" s="3">
        <v>44377.560108645834</v>
      </c>
      <c r="L3169" s="4">
        <v>44377.560108645834</v>
      </c>
      <c r="M3169" s="5">
        <f t="shared" si="52"/>
        <v>1.6333333477377892</v>
      </c>
      <c r="N3169" s="1">
        <v>74.187762000000006</v>
      </c>
      <c r="O3169" s="1">
        <v>25.497043999999999</v>
      </c>
      <c r="P3169" s="1">
        <v>1004.284755</v>
      </c>
      <c r="Q3169" s="1">
        <v>8.2715300000000003</v>
      </c>
      <c r="R3169" s="1">
        <v>19.409756000000002</v>
      </c>
      <c r="S3169" s="1">
        <v>503.18988400000001</v>
      </c>
      <c r="T3169" s="1">
        <v>72.136576000000005</v>
      </c>
      <c r="U3169" s="1">
        <v>24.484234000000001</v>
      </c>
      <c r="V3169" s="1">
        <v>1000.5654939999999</v>
      </c>
      <c r="W3169" s="1">
        <v>50.866169999999997</v>
      </c>
      <c r="X3169" s="1">
        <v>11.746554</v>
      </c>
    </row>
    <row r="3170" spans="1:24" x14ac:dyDescent="0.35">
      <c r="A3170" s="1"/>
      <c r="B3170" s="1" t="s">
        <v>26</v>
      </c>
      <c r="C3170" s="1" t="s">
        <v>27</v>
      </c>
      <c r="D3170" s="1" t="s">
        <v>28</v>
      </c>
      <c r="E3170" s="1" t="s">
        <v>29</v>
      </c>
      <c r="F3170" s="1" t="s">
        <v>36</v>
      </c>
      <c r="G3170" s="1" t="s">
        <v>31</v>
      </c>
      <c r="H3170" s="1" t="s">
        <v>37</v>
      </c>
      <c r="I3170" s="1" t="s">
        <v>17</v>
      </c>
      <c r="J3170" s="2">
        <v>44377.56012021991</v>
      </c>
      <c r="K3170" s="3">
        <v>44377.56012021991</v>
      </c>
      <c r="L3170" s="4">
        <v>44377.56012021991</v>
      </c>
      <c r="M3170" s="5">
        <f t="shared" si="52"/>
        <v>1.6500000059604645</v>
      </c>
      <c r="N3170" s="1">
        <v>74.168048999999996</v>
      </c>
      <c r="O3170" s="1">
        <v>25.534320999999998</v>
      </c>
      <c r="P3170" s="1">
        <v>1002.721526</v>
      </c>
      <c r="Q3170" s="1">
        <v>8.3512050000000002</v>
      </c>
      <c r="R3170" s="1">
        <v>19.443227</v>
      </c>
      <c r="S3170" s="1">
        <v>501.31190500000002</v>
      </c>
      <c r="T3170" s="1">
        <v>71.87379</v>
      </c>
      <c r="U3170" s="1">
        <v>24.506955999999999</v>
      </c>
      <c r="V3170" s="1">
        <v>1000.173602</v>
      </c>
      <c r="W3170" s="1">
        <v>46.53295</v>
      </c>
      <c r="X3170" s="1">
        <v>11.757671999999999</v>
      </c>
    </row>
    <row r="3171" spans="1:24" x14ac:dyDescent="0.35">
      <c r="A3171" s="1"/>
      <c r="B3171" s="1" t="s">
        <v>26</v>
      </c>
      <c r="C3171" s="1" t="s">
        <v>27</v>
      </c>
      <c r="D3171" s="1" t="s">
        <v>28</v>
      </c>
      <c r="E3171" s="1" t="s">
        <v>29</v>
      </c>
      <c r="F3171" s="1" t="s">
        <v>36</v>
      </c>
      <c r="G3171" s="1" t="s">
        <v>31</v>
      </c>
      <c r="H3171" s="1" t="s">
        <v>37</v>
      </c>
      <c r="I3171" s="1" t="s">
        <v>17</v>
      </c>
      <c r="J3171" s="2">
        <v>44377.56013179398</v>
      </c>
      <c r="K3171" s="3">
        <v>44377.56013179398</v>
      </c>
      <c r="L3171" s="4">
        <v>44377.56013179398</v>
      </c>
      <c r="M3171" s="5">
        <f t="shared" si="52"/>
        <v>1.6666666641831398</v>
      </c>
      <c r="N3171" s="1">
        <v>74.174620000000004</v>
      </c>
      <c r="O3171" s="1">
        <v>25.485527000000001</v>
      </c>
      <c r="P3171" s="1">
        <v>1003.173975</v>
      </c>
      <c r="Q3171" s="1">
        <v>8.4078839999999992</v>
      </c>
      <c r="R3171" s="1">
        <v>19.372325</v>
      </c>
      <c r="S3171" s="1">
        <v>502.06690700000001</v>
      </c>
      <c r="T3171" s="1">
        <v>72.320248000000007</v>
      </c>
      <c r="U3171" s="1">
        <v>24.514533</v>
      </c>
      <c r="V3171" s="1">
        <v>1000.563758</v>
      </c>
      <c r="W3171" s="1">
        <v>48.827544000000003</v>
      </c>
      <c r="X3171" s="1">
        <v>11.765439000000001</v>
      </c>
    </row>
    <row r="3172" spans="1:24" x14ac:dyDescent="0.35">
      <c r="A3172" s="1"/>
      <c r="B3172" s="1" t="s">
        <v>26</v>
      </c>
      <c r="C3172" s="1" t="s">
        <v>27</v>
      </c>
      <c r="D3172" s="1" t="s">
        <v>28</v>
      </c>
      <c r="E3172" s="1" t="s">
        <v>29</v>
      </c>
      <c r="F3172" s="1" t="s">
        <v>36</v>
      </c>
      <c r="G3172" s="1" t="s">
        <v>31</v>
      </c>
      <c r="H3172" s="1" t="s">
        <v>37</v>
      </c>
      <c r="I3172" s="1" t="s">
        <v>17</v>
      </c>
      <c r="J3172" s="2">
        <v>44377.560143368057</v>
      </c>
      <c r="K3172" s="3">
        <v>44377.560143368057</v>
      </c>
      <c r="L3172" s="4">
        <v>44377.560143368057</v>
      </c>
      <c r="M3172" s="5">
        <f t="shared" si="52"/>
        <v>1.6833333373069763</v>
      </c>
      <c r="N3172" s="1">
        <v>74.089197999999996</v>
      </c>
      <c r="O3172" s="1">
        <v>25.468888</v>
      </c>
      <c r="P3172" s="1">
        <v>1003.2500659999999</v>
      </c>
      <c r="Q3172" s="1">
        <v>8.4052500000000006</v>
      </c>
      <c r="R3172" s="1">
        <v>19.387060999999999</v>
      </c>
      <c r="S3172" s="1">
        <v>501.10426200000001</v>
      </c>
      <c r="T3172" s="1">
        <v>71.982737</v>
      </c>
      <c r="U3172" s="1">
        <v>24.500733</v>
      </c>
      <c r="V3172" s="1">
        <v>1000.495631</v>
      </c>
      <c r="W3172" s="1">
        <v>42.489502999999999</v>
      </c>
      <c r="X3172" s="1">
        <v>11.781669000000001</v>
      </c>
    </row>
    <row r="3173" spans="1:24" x14ac:dyDescent="0.35">
      <c r="A3173" s="1"/>
      <c r="B3173" s="1" t="s">
        <v>26</v>
      </c>
      <c r="C3173" s="1" t="s">
        <v>27</v>
      </c>
      <c r="D3173" s="1" t="s">
        <v>28</v>
      </c>
      <c r="E3173" s="1" t="s">
        <v>29</v>
      </c>
      <c r="F3173" s="1" t="s">
        <v>36</v>
      </c>
      <c r="G3173" s="1" t="s">
        <v>31</v>
      </c>
      <c r="H3173" s="1" t="s">
        <v>37</v>
      </c>
      <c r="I3173" s="1" t="s">
        <v>17</v>
      </c>
      <c r="J3173" s="2">
        <v>44377.560154942126</v>
      </c>
      <c r="K3173" s="3">
        <v>44377.560154942126</v>
      </c>
      <c r="L3173" s="4">
        <v>44377.560154942126</v>
      </c>
      <c r="M3173" s="5">
        <f t="shared" si="52"/>
        <v>1.7000000029802322</v>
      </c>
      <c r="N3173" s="1">
        <v>74.148336</v>
      </c>
      <c r="O3173" s="1">
        <v>25.517458000000001</v>
      </c>
      <c r="P3173" s="1">
        <v>1003.821739</v>
      </c>
      <c r="Q3173" s="1">
        <v>8.5681019999999997</v>
      </c>
      <c r="R3173" s="1">
        <v>19.37857</v>
      </c>
      <c r="S3173" s="1">
        <v>501.25407899999999</v>
      </c>
      <c r="T3173" s="1">
        <v>71.837676000000002</v>
      </c>
      <c r="U3173" s="1">
        <v>24.516195</v>
      </c>
      <c r="V3173" s="1">
        <v>1000.423403</v>
      </c>
      <c r="W3173" s="1">
        <v>48.641261999999998</v>
      </c>
      <c r="X3173" s="1">
        <v>11.75394</v>
      </c>
    </row>
    <row r="3174" spans="1:24" x14ac:dyDescent="0.35">
      <c r="A3174" s="1"/>
      <c r="B3174" s="1" t="s">
        <v>26</v>
      </c>
      <c r="C3174" s="1" t="s">
        <v>27</v>
      </c>
      <c r="D3174" s="1" t="s">
        <v>28</v>
      </c>
      <c r="E3174" s="1" t="s">
        <v>29</v>
      </c>
      <c r="F3174" s="1" t="s">
        <v>36</v>
      </c>
      <c r="G3174" s="1" t="s">
        <v>31</v>
      </c>
      <c r="H3174" s="1" t="s">
        <v>37</v>
      </c>
      <c r="I3174" s="1" t="s">
        <v>17</v>
      </c>
      <c r="J3174" s="2">
        <v>44377.560166516203</v>
      </c>
      <c r="K3174" s="3">
        <v>44377.560166516203</v>
      </c>
      <c r="L3174" s="4">
        <v>44377.560166516203</v>
      </c>
      <c r="M3174" s="5">
        <f t="shared" si="52"/>
        <v>1.7166666761040688</v>
      </c>
      <c r="N3174" s="1">
        <v>74.089197999999996</v>
      </c>
      <c r="O3174" s="1">
        <v>25.485377</v>
      </c>
      <c r="P3174" s="1">
        <v>1003.615465</v>
      </c>
      <c r="Q3174" s="1">
        <v>7.9514319999999996</v>
      </c>
      <c r="R3174" s="1">
        <v>19.398122999999998</v>
      </c>
      <c r="S3174" s="1">
        <v>500.02531199999999</v>
      </c>
      <c r="T3174" s="1">
        <v>71.660655000000006</v>
      </c>
      <c r="U3174" s="1">
        <v>24.516089000000001</v>
      </c>
      <c r="V3174" s="1">
        <v>1000.4251389999999</v>
      </c>
      <c r="W3174" s="1">
        <v>51.335673</v>
      </c>
      <c r="X3174" s="1">
        <v>11.751310999999999</v>
      </c>
    </row>
    <row r="3175" spans="1:24" x14ac:dyDescent="0.35">
      <c r="A3175" s="1"/>
      <c r="B3175" s="1" t="s">
        <v>26</v>
      </c>
      <c r="C3175" s="1" t="s">
        <v>27</v>
      </c>
      <c r="D3175" s="1" t="s">
        <v>28</v>
      </c>
      <c r="E3175" s="1" t="s">
        <v>29</v>
      </c>
      <c r="F3175" s="1" t="s">
        <v>36</v>
      </c>
      <c r="G3175" s="1" t="s">
        <v>31</v>
      </c>
      <c r="H3175" s="1" t="s">
        <v>37</v>
      </c>
      <c r="I3175" s="1" t="s">
        <v>17</v>
      </c>
      <c r="J3175" s="2">
        <v>44377.56017809028</v>
      </c>
      <c r="K3175" s="3">
        <v>44377.56017809028</v>
      </c>
      <c r="L3175" s="4">
        <v>44377.56017809028</v>
      </c>
      <c r="M3175" s="5">
        <f t="shared" si="52"/>
        <v>1.7333333343267441</v>
      </c>
      <c r="N3175" s="1">
        <v>74.319181</v>
      </c>
      <c r="O3175" s="1">
        <v>25.511886000000001</v>
      </c>
      <c r="P3175" s="1">
        <v>1002.64977</v>
      </c>
      <c r="Q3175" s="1">
        <v>8.213533</v>
      </c>
      <c r="R3175" s="1">
        <v>19.379999000000002</v>
      </c>
      <c r="S3175" s="1">
        <v>499.56994500000002</v>
      </c>
      <c r="T3175" s="1">
        <v>71.879599999999996</v>
      </c>
      <c r="U3175" s="1">
        <v>24.544103</v>
      </c>
      <c r="V3175" s="1">
        <v>1000.511085</v>
      </c>
      <c r="W3175" s="1">
        <v>52.441574000000003</v>
      </c>
      <c r="X3175" s="1">
        <v>11.722886000000001</v>
      </c>
    </row>
    <row r="3176" spans="1:24" x14ac:dyDescent="0.35">
      <c r="A3176" s="1"/>
      <c r="B3176" s="1" t="s">
        <v>26</v>
      </c>
      <c r="C3176" s="1" t="s">
        <v>27</v>
      </c>
      <c r="D3176" s="1" t="s">
        <v>28</v>
      </c>
      <c r="E3176" s="1" t="s">
        <v>29</v>
      </c>
      <c r="F3176" s="1" t="s">
        <v>36</v>
      </c>
      <c r="G3176" s="1" t="s">
        <v>31</v>
      </c>
      <c r="H3176" s="1" t="s">
        <v>37</v>
      </c>
      <c r="I3176" s="1" t="s">
        <v>17</v>
      </c>
      <c r="J3176" s="2">
        <v>44377.560189664349</v>
      </c>
      <c r="K3176" s="3">
        <v>44377.560189664349</v>
      </c>
      <c r="L3176" s="4">
        <v>44377.560189664349</v>
      </c>
      <c r="M3176" s="5">
        <f t="shared" si="52"/>
        <v>1.7499999925494194</v>
      </c>
      <c r="N3176" s="1">
        <v>74.378320000000002</v>
      </c>
      <c r="O3176" s="1">
        <v>25.512260999999999</v>
      </c>
      <c r="P3176" s="1">
        <v>1003.4411229999999</v>
      </c>
      <c r="Q3176" s="1">
        <v>8.0017949999999995</v>
      </c>
      <c r="R3176" s="1">
        <v>19.367508999999998</v>
      </c>
      <c r="S3176" s="1">
        <v>500.28486600000002</v>
      </c>
      <c r="T3176" s="1">
        <v>71.652585999999999</v>
      </c>
      <c r="U3176" s="1">
        <v>24.543690000000002</v>
      </c>
      <c r="V3176" s="1">
        <v>999.49942199999998</v>
      </c>
      <c r="W3176" s="1">
        <v>50.862237999999998</v>
      </c>
      <c r="X3176" s="1">
        <v>11.756278999999999</v>
      </c>
    </row>
    <row r="3177" spans="1:24" x14ac:dyDescent="0.35">
      <c r="A3177" s="1"/>
      <c r="B3177" s="1" t="s">
        <v>26</v>
      </c>
      <c r="C3177" s="1" t="s">
        <v>27</v>
      </c>
      <c r="D3177" s="1" t="s">
        <v>28</v>
      </c>
      <c r="E3177" s="1" t="s">
        <v>29</v>
      </c>
      <c r="F3177" s="1" t="s">
        <v>36</v>
      </c>
      <c r="G3177" s="1" t="s">
        <v>31</v>
      </c>
      <c r="H3177" s="1" t="s">
        <v>37</v>
      </c>
      <c r="I3177" s="1" t="s">
        <v>17</v>
      </c>
      <c r="J3177" s="2">
        <v>44377.560201238426</v>
      </c>
      <c r="K3177" s="3">
        <v>44377.560201238426</v>
      </c>
      <c r="L3177" s="4">
        <v>44377.560201238426</v>
      </c>
      <c r="M3177" s="5">
        <f t="shared" si="52"/>
        <v>1.7666666656732559</v>
      </c>
      <c r="N3177" s="1">
        <v>74.549164000000005</v>
      </c>
      <c r="O3177" s="1">
        <v>25.580570999999999</v>
      </c>
      <c r="P3177" s="1">
        <v>1002.74045</v>
      </c>
      <c r="Q3177" s="1">
        <v>8.3678600000000003</v>
      </c>
      <c r="R3177" s="1">
        <v>19.468126999999999</v>
      </c>
      <c r="S3177" s="1">
        <v>499.27227900000003</v>
      </c>
      <c r="T3177" s="1">
        <v>71.732540999999998</v>
      </c>
      <c r="U3177" s="1">
        <v>24.526672000000001</v>
      </c>
      <c r="V3177" s="1">
        <v>1000.300396</v>
      </c>
      <c r="W3177" s="1">
        <v>51.787098999999998</v>
      </c>
      <c r="X3177" s="1">
        <v>11.749827</v>
      </c>
    </row>
    <row r="3178" spans="1:24" x14ac:dyDescent="0.35">
      <c r="A3178" s="1"/>
      <c r="B3178" s="1" t="s">
        <v>26</v>
      </c>
      <c r="C3178" s="1" t="s">
        <v>27</v>
      </c>
      <c r="D3178" s="1" t="s">
        <v>28</v>
      </c>
      <c r="E3178" s="1" t="s">
        <v>29</v>
      </c>
      <c r="F3178" s="1" t="s">
        <v>36</v>
      </c>
      <c r="G3178" s="1" t="s">
        <v>31</v>
      </c>
      <c r="H3178" s="1" t="s">
        <v>37</v>
      </c>
      <c r="I3178" s="1" t="s">
        <v>17</v>
      </c>
      <c r="J3178" s="2">
        <v>44377.560212812503</v>
      </c>
      <c r="K3178" s="3">
        <v>44377.560212812503</v>
      </c>
      <c r="L3178" s="4">
        <v>44377.560212812503</v>
      </c>
      <c r="M3178" s="5">
        <f t="shared" si="52"/>
        <v>1.7833333387970924</v>
      </c>
      <c r="N3178" s="1">
        <v>74.476883999999998</v>
      </c>
      <c r="O3178" s="1">
        <v>25.505192000000001</v>
      </c>
      <c r="P3178" s="1">
        <v>1002.705992</v>
      </c>
      <c r="Q3178" s="1">
        <v>8.1998750000000005</v>
      </c>
      <c r="R3178" s="1">
        <v>19.417919999999999</v>
      </c>
      <c r="S3178" s="1">
        <v>499.27687800000001</v>
      </c>
      <c r="T3178" s="1">
        <v>72.034094999999994</v>
      </c>
      <c r="U3178" s="1">
        <v>24.490773999999998</v>
      </c>
      <c r="V3178" s="1">
        <v>1000.265857</v>
      </c>
      <c r="W3178" s="1">
        <v>49.771793000000002</v>
      </c>
      <c r="X3178" s="1">
        <v>11.785743</v>
      </c>
    </row>
    <row r="3179" spans="1:24" x14ac:dyDescent="0.35">
      <c r="A3179" s="1"/>
      <c r="B3179" s="1" t="s">
        <v>26</v>
      </c>
      <c r="C3179" s="1" t="s">
        <v>27</v>
      </c>
      <c r="D3179" s="1" t="s">
        <v>28</v>
      </c>
      <c r="E3179" s="1" t="s">
        <v>29</v>
      </c>
      <c r="F3179" s="1" t="s">
        <v>36</v>
      </c>
      <c r="G3179" s="1" t="s">
        <v>31</v>
      </c>
      <c r="H3179" s="1" t="s">
        <v>37</v>
      </c>
      <c r="I3179" s="1" t="s">
        <v>17</v>
      </c>
      <c r="J3179" s="2">
        <v>44377.560224386572</v>
      </c>
      <c r="K3179" s="3">
        <v>44377.560224386572</v>
      </c>
      <c r="L3179" s="4">
        <v>44377.560224386572</v>
      </c>
      <c r="M3179" s="5">
        <f t="shared" si="52"/>
        <v>1.8000000044703484</v>
      </c>
      <c r="N3179" s="1">
        <v>74.470313000000004</v>
      </c>
      <c r="O3179" s="1">
        <v>25.569578</v>
      </c>
      <c r="P3179" s="1">
        <v>1003.206383</v>
      </c>
      <c r="Q3179" s="1">
        <v>8.4319810000000004</v>
      </c>
      <c r="R3179" s="1">
        <v>19.389061000000002</v>
      </c>
      <c r="S3179" s="1">
        <v>501.38878199999999</v>
      </c>
      <c r="T3179" s="1">
        <v>71.853525000000005</v>
      </c>
      <c r="U3179" s="1">
        <v>24.470538999999999</v>
      </c>
      <c r="V3179" s="1">
        <v>1000.2854129999999</v>
      </c>
      <c r="W3179" s="1">
        <v>46.556269</v>
      </c>
      <c r="X3179" s="1">
        <v>11.75666</v>
      </c>
    </row>
    <row r="3180" spans="1:24" x14ac:dyDescent="0.35">
      <c r="A3180" s="1"/>
      <c r="B3180" s="1" t="s">
        <v>26</v>
      </c>
      <c r="C3180" s="1" t="s">
        <v>27</v>
      </c>
      <c r="D3180" s="1" t="s">
        <v>28</v>
      </c>
      <c r="E3180" s="1" t="s">
        <v>29</v>
      </c>
      <c r="F3180" s="1" t="s">
        <v>36</v>
      </c>
      <c r="G3180" s="1" t="s">
        <v>31</v>
      </c>
      <c r="H3180" s="1" t="s">
        <v>37</v>
      </c>
      <c r="I3180" s="1" t="s">
        <v>17</v>
      </c>
      <c r="J3180" s="2">
        <v>44377.560235960649</v>
      </c>
      <c r="K3180" s="3">
        <v>44377.560235960649</v>
      </c>
      <c r="L3180" s="4">
        <v>44377.560235960649</v>
      </c>
      <c r="M3180" s="5">
        <f t="shared" si="52"/>
        <v>1.8166666775941849</v>
      </c>
      <c r="N3180" s="1">
        <v>74.450599999999994</v>
      </c>
      <c r="O3180" s="1">
        <v>25.448174000000002</v>
      </c>
      <c r="P3180" s="1">
        <v>1002.6100300000001</v>
      </c>
      <c r="Q3180" s="1">
        <v>8.4482610000000005</v>
      </c>
      <c r="R3180" s="1">
        <v>19.382529999999999</v>
      </c>
      <c r="S3180" s="1">
        <v>500.89333499999998</v>
      </c>
      <c r="T3180" s="1">
        <v>72.183124000000007</v>
      </c>
      <c r="U3180" s="1">
        <v>24.460992999999998</v>
      </c>
      <c r="V3180" s="1">
        <v>1000.466772</v>
      </c>
      <c r="W3180" s="1">
        <v>42.449418000000001</v>
      </c>
      <c r="X3180" s="1">
        <v>11.756095</v>
      </c>
    </row>
    <row r="3181" spans="1:24" x14ac:dyDescent="0.35">
      <c r="A3181" s="1"/>
      <c r="B3181" s="1" t="s">
        <v>26</v>
      </c>
      <c r="C3181" s="1" t="s">
        <v>27</v>
      </c>
      <c r="D3181" s="1" t="s">
        <v>28</v>
      </c>
      <c r="E3181" s="1" t="s">
        <v>29</v>
      </c>
      <c r="F3181" s="1" t="s">
        <v>36</v>
      </c>
      <c r="G3181" s="1" t="s">
        <v>31</v>
      </c>
      <c r="H3181" s="1" t="s">
        <v>37</v>
      </c>
      <c r="I3181" s="1" t="s">
        <v>17</v>
      </c>
      <c r="J3181" s="2">
        <v>44377.560247534719</v>
      </c>
      <c r="K3181" s="3">
        <v>44377.560247534719</v>
      </c>
      <c r="L3181" s="4">
        <v>44377.560247534719</v>
      </c>
      <c r="M3181" s="5">
        <f t="shared" si="52"/>
        <v>1.8333333358168602</v>
      </c>
      <c r="N3181" s="1">
        <v>74.582019000000003</v>
      </c>
      <c r="O3181" s="1">
        <v>25.592013000000001</v>
      </c>
      <c r="P3181" s="1">
        <v>1002.316545</v>
      </c>
      <c r="Q3181" s="1">
        <v>8.5894010000000005</v>
      </c>
      <c r="R3181" s="1">
        <v>19.479189000000002</v>
      </c>
      <c r="S3181" s="1">
        <v>502.52095800000001</v>
      </c>
      <c r="T3181" s="1">
        <v>72.077594000000005</v>
      </c>
      <c r="U3181" s="1">
        <v>24.582805</v>
      </c>
      <c r="V3181" s="1">
        <v>999.77823799999999</v>
      </c>
      <c r="W3181" s="1">
        <v>51.533479999999997</v>
      </c>
      <c r="X3181" s="1">
        <v>11.725501</v>
      </c>
    </row>
    <row r="3182" spans="1:24" x14ac:dyDescent="0.35">
      <c r="A3182" s="1"/>
      <c r="B3182" s="1" t="s">
        <v>26</v>
      </c>
      <c r="C3182" s="1" t="s">
        <v>27</v>
      </c>
      <c r="D3182" s="1" t="s">
        <v>28</v>
      </c>
      <c r="E3182" s="1" t="s">
        <v>29</v>
      </c>
      <c r="F3182" s="1" t="s">
        <v>36</v>
      </c>
      <c r="G3182" s="1" t="s">
        <v>31</v>
      </c>
      <c r="H3182" s="1" t="s">
        <v>37</v>
      </c>
      <c r="I3182" s="1" t="s">
        <v>17</v>
      </c>
      <c r="J3182" s="2">
        <v>44377.560259108795</v>
      </c>
      <c r="K3182" s="3">
        <v>44377.560259108795</v>
      </c>
      <c r="L3182" s="4">
        <v>44377.560259108795</v>
      </c>
      <c r="M3182" s="5">
        <f t="shared" si="52"/>
        <v>1.8500000089406967</v>
      </c>
      <c r="N3182" s="1">
        <v>74.391461000000007</v>
      </c>
      <c r="O3182" s="1">
        <v>25.47401</v>
      </c>
      <c r="P3182" s="1">
        <v>1002.73974</v>
      </c>
      <c r="Q3182" s="1">
        <v>8.3962389999999996</v>
      </c>
      <c r="R3182" s="1">
        <v>19.375142</v>
      </c>
      <c r="S3182" s="1">
        <v>503.58282500000001</v>
      </c>
      <c r="T3182" s="1">
        <v>72.347740000000002</v>
      </c>
      <c r="U3182" s="1">
        <v>24.397801000000001</v>
      </c>
      <c r="V3182" s="1">
        <v>1000.324839</v>
      </c>
      <c r="W3182" s="1">
        <v>43.921331000000002</v>
      </c>
      <c r="X3182" s="1">
        <v>11.783089</v>
      </c>
    </row>
    <row r="3183" spans="1:24" x14ac:dyDescent="0.35">
      <c r="A3183" s="1"/>
      <c r="B3183" s="1" t="s">
        <v>26</v>
      </c>
      <c r="C3183" s="1" t="s">
        <v>27</v>
      </c>
      <c r="D3183" s="1" t="s">
        <v>28</v>
      </c>
      <c r="E3183" s="1" t="s">
        <v>29</v>
      </c>
      <c r="F3183" s="1" t="s">
        <v>36</v>
      </c>
      <c r="G3183" s="1" t="s">
        <v>31</v>
      </c>
      <c r="H3183" s="1" t="s">
        <v>37</v>
      </c>
      <c r="I3183" s="1" t="s">
        <v>17</v>
      </c>
      <c r="J3183" s="2">
        <v>44377.560270682872</v>
      </c>
      <c r="K3183" s="3">
        <v>44377.560270682872</v>
      </c>
      <c r="L3183" s="4">
        <v>44377.560270682872</v>
      </c>
      <c r="M3183" s="5">
        <f t="shared" si="52"/>
        <v>1.866666667163372</v>
      </c>
      <c r="N3183" s="1">
        <v>74.496596999999994</v>
      </c>
      <c r="O3183" s="1">
        <v>25.606781000000002</v>
      </c>
      <c r="P3183" s="1">
        <v>1002.636918</v>
      </c>
      <c r="Q3183" s="1">
        <v>8.6360910000000004</v>
      </c>
      <c r="R3183" s="1">
        <v>19.486004999999999</v>
      </c>
      <c r="S3183" s="1">
        <v>503.38306599999999</v>
      </c>
      <c r="T3183" s="1">
        <v>72.459052</v>
      </c>
      <c r="U3183" s="1">
        <v>24.560908000000001</v>
      </c>
      <c r="V3183" s="1">
        <v>1000.1827479999999</v>
      </c>
      <c r="W3183" s="1">
        <v>47.289605000000002</v>
      </c>
      <c r="X3183" s="1">
        <v>11.761181000000001</v>
      </c>
    </row>
    <row r="3184" spans="1:24" x14ac:dyDescent="0.35">
      <c r="A3184" s="1"/>
      <c r="B3184" s="1" t="s">
        <v>26</v>
      </c>
      <c r="C3184" s="1" t="s">
        <v>27</v>
      </c>
      <c r="D3184" s="1" t="s">
        <v>28</v>
      </c>
      <c r="E3184" s="1" t="s">
        <v>29</v>
      </c>
      <c r="F3184" s="1" t="s">
        <v>36</v>
      </c>
      <c r="G3184" s="1" t="s">
        <v>31</v>
      </c>
      <c r="H3184" s="1" t="s">
        <v>37</v>
      </c>
      <c r="I3184" s="1" t="s">
        <v>17</v>
      </c>
      <c r="J3184" s="2">
        <v>44377.560282256942</v>
      </c>
      <c r="K3184" s="3">
        <v>44377.560282256942</v>
      </c>
      <c r="L3184" s="4">
        <v>44377.560282256942</v>
      </c>
      <c r="M3184" s="5">
        <f t="shared" si="52"/>
        <v>1.883333332836628</v>
      </c>
      <c r="N3184" s="1">
        <v>74.529450999999995</v>
      </c>
      <c r="O3184" s="1">
        <v>25.532225</v>
      </c>
      <c r="P3184" s="1">
        <v>1002.618309</v>
      </c>
      <c r="Q3184" s="1">
        <v>8.2712160000000008</v>
      </c>
      <c r="R3184" s="1">
        <v>19.435797999999998</v>
      </c>
      <c r="S3184" s="1">
        <v>502.61558100000002</v>
      </c>
      <c r="T3184" s="1">
        <v>72.263683999999998</v>
      </c>
      <c r="U3184" s="1">
        <v>24.495335000000001</v>
      </c>
      <c r="V3184" s="1">
        <v>1000.129918</v>
      </c>
      <c r="W3184" s="1">
        <v>50.76399</v>
      </c>
      <c r="X3184" s="1">
        <v>11.784034999999999</v>
      </c>
    </row>
    <row r="3185" spans="1:24" x14ac:dyDescent="0.35">
      <c r="A3185" s="1"/>
      <c r="B3185" s="1" t="s">
        <v>26</v>
      </c>
      <c r="C3185" s="1" t="s">
        <v>27</v>
      </c>
      <c r="D3185" s="1" t="s">
        <v>28</v>
      </c>
      <c r="E3185" s="1" t="s">
        <v>29</v>
      </c>
      <c r="F3185" s="1" t="s">
        <v>36</v>
      </c>
      <c r="G3185" s="1" t="s">
        <v>31</v>
      </c>
      <c r="H3185" s="1" t="s">
        <v>37</v>
      </c>
      <c r="I3185" s="1" t="s">
        <v>17</v>
      </c>
      <c r="J3185" s="2">
        <v>44377.560293831018</v>
      </c>
      <c r="K3185" s="3">
        <v>44377.560293831018</v>
      </c>
      <c r="L3185" s="4">
        <v>44377.560293831018</v>
      </c>
      <c r="M3185" s="5">
        <f t="shared" si="52"/>
        <v>1.9000000059604645</v>
      </c>
      <c r="N3185" s="1">
        <v>74.720009000000005</v>
      </c>
      <c r="O3185" s="1">
        <v>25.600386</v>
      </c>
      <c r="P3185" s="1">
        <v>1002.344142</v>
      </c>
      <c r="Q3185" s="1">
        <v>8.351032</v>
      </c>
      <c r="R3185" s="1">
        <v>19.472086000000001</v>
      </c>
      <c r="S3185" s="1">
        <v>504.31679800000001</v>
      </c>
      <c r="T3185" s="1">
        <v>72.212220000000002</v>
      </c>
      <c r="U3185" s="1">
        <v>24.508510999999999</v>
      </c>
      <c r="V3185" s="1">
        <v>1000.340293</v>
      </c>
      <c r="W3185" s="1">
        <v>49.612760999999999</v>
      </c>
      <c r="X3185" s="1">
        <v>11.759499</v>
      </c>
    </row>
    <row r="3186" spans="1:24" x14ac:dyDescent="0.35">
      <c r="A3186" s="1"/>
      <c r="B3186" s="1" t="s">
        <v>26</v>
      </c>
      <c r="C3186" s="1" t="s">
        <v>27</v>
      </c>
      <c r="D3186" s="1" t="s">
        <v>28</v>
      </c>
      <c r="E3186" s="1" t="s">
        <v>29</v>
      </c>
      <c r="F3186" s="1" t="s">
        <v>36</v>
      </c>
      <c r="G3186" s="1" t="s">
        <v>31</v>
      </c>
      <c r="H3186" s="1" t="s">
        <v>37</v>
      </c>
      <c r="I3186" s="1" t="s">
        <v>17</v>
      </c>
      <c r="J3186" s="2">
        <v>44377.560305405095</v>
      </c>
      <c r="K3186" s="3">
        <v>44377.560305405095</v>
      </c>
      <c r="L3186" s="4">
        <v>44377.560305405095</v>
      </c>
      <c r="M3186" s="5">
        <f t="shared" si="52"/>
        <v>1.916666679084301</v>
      </c>
      <c r="N3186" s="1">
        <v>74.647728000000001</v>
      </c>
      <c r="O3186" s="1">
        <v>25.574774999999999</v>
      </c>
      <c r="P3186" s="1">
        <v>1003.310152</v>
      </c>
      <c r="Q3186" s="1">
        <v>8.2145139999999994</v>
      </c>
      <c r="R3186" s="1">
        <v>19.420777000000001</v>
      </c>
      <c r="S3186" s="1">
        <v>503.40409499999998</v>
      </c>
      <c r="T3186" s="1">
        <v>72.614835999999997</v>
      </c>
      <c r="U3186" s="1">
        <v>24.555204</v>
      </c>
      <c r="V3186" s="1">
        <v>1000.059898</v>
      </c>
      <c r="W3186" s="1">
        <v>52.467514000000001</v>
      </c>
      <c r="X3186" s="1">
        <v>11.77707</v>
      </c>
    </row>
    <row r="3187" spans="1:24" x14ac:dyDescent="0.35">
      <c r="A3187" s="1"/>
      <c r="B3187" s="1" t="s">
        <v>26</v>
      </c>
      <c r="C3187" s="1" t="s">
        <v>27</v>
      </c>
      <c r="D3187" s="1" t="s">
        <v>28</v>
      </c>
      <c r="E3187" s="1" t="s">
        <v>29</v>
      </c>
      <c r="F3187" s="1" t="s">
        <v>36</v>
      </c>
      <c r="G3187" s="1" t="s">
        <v>31</v>
      </c>
      <c r="H3187" s="1" t="s">
        <v>37</v>
      </c>
      <c r="I3187" s="1" t="s">
        <v>17</v>
      </c>
      <c r="J3187" s="2">
        <v>44377.560316979165</v>
      </c>
      <c r="K3187" s="3">
        <v>44377.560316979165</v>
      </c>
      <c r="L3187" s="4">
        <v>44377.560316979165</v>
      </c>
      <c r="M3187" s="5">
        <f t="shared" si="52"/>
        <v>1.9333333373069763</v>
      </c>
      <c r="N3187" s="1">
        <v>74.746292999999994</v>
      </c>
      <c r="O3187" s="1">
        <v>25.680363</v>
      </c>
      <c r="P3187" s="1">
        <v>1003.433396</v>
      </c>
      <c r="Q3187" s="1">
        <v>8.7749109999999995</v>
      </c>
      <c r="R3187" s="1">
        <v>19.472657999999999</v>
      </c>
      <c r="S3187" s="1">
        <v>504.64337699999999</v>
      </c>
      <c r="T3187" s="1">
        <v>72.593886999999995</v>
      </c>
      <c r="U3187" s="1">
        <v>24.529678000000001</v>
      </c>
      <c r="V3187" s="1">
        <v>1000.3950160000001</v>
      </c>
      <c r="W3187" s="1">
        <v>49.488571999999998</v>
      </c>
      <c r="X3187" s="1">
        <v>11.757436</v>
      </c>
    </row>
    <row r="3188" spans="1:24" x14ac:dyDescent="0.35">
      <c r="A3188" s="1"/>
      <c r="B3188" s="1" t="s">
        <v>26</v>
      </c>
      <c r="C3188" s="1" t="s">
        <v>27</v>
      </c>
      <c r="D3188" s="1" t="s">
        <v>28</v>
      </c>
      <c r="E3188" s="1" t="s">
        <v>29</v>
      </c>
      <c r="F3188" s="1" t="s">
        <v>36</v>
      </c>
      <c r="G3188" s="1" t="s">
        <v>31</v>
      </c>
      <c r="H3188" s="1" t="s">
        <v>37</v>
      </c>
      <c r="I3188" s="1" t="s">
        <v>17</v>
      </c>
      <c r="J3188" s="2">
        <v>44377.560328553242</v>
      </c>
      <c r="K3188" s="3">
        <v>44377.560328553242</v>
      </c>
      <c r="L3188" s="4">
        <v>44377.560328553242</v>
      </c>
      <c r="M3188" s="5">
        <f t="shared" si="52"/>
        <v>1.9499999955296516</v>
      </c>
      <c r="N3188" s="1">
        <v>74.568877000000001</v>
      </c>
      <c r="O3188" s="1">
        <v>25.548939000000001</v>
      </c>
      <c r="P3188" s="1">
        <v>1003.252826</v>
      </c>
      <c r="Q3188" s="1">
        <v>8.2985070000000007</v>
      </c>
      <c r="R3188" s="1">
        <v>19.441185999999998</v>
      </c>
      <c r="S3188" s="1">
        <v>503.61962199999999</v>
      </c>
      <c r="T3188" s="1">
        <v>72.375389999999996</v>
      </c>
      <c r="U3188" s="1">
        <v>24.534557</v>
      </c>
      <c r="V3188" s="1">
        <v>1000.257026</v>
      </c>
      <c r="W3188" s="1">
        <v>48.976362999999999</v>
      </c>
      <c r="X3188" s="1">
        <v>11.769736</v>
      </c>
    </row>
    <row r="3189" spans="1:24" x14ac:dyDescent="0.35">
      <c r="A3189" s="1"/>
      <c r="B3189" s="1" t="s">
        <v>26</v>
      </c>
      <c r="C3189" s="1" t="s">
        <v>27</v>
      </c>
      <c r="D3189" s="1" t="s">
        <v>28</v>
      </c>
      <c r="E3189" s="1" t="s">
        <v>29</v>
      </c>
      <c r="F3189" s="1" t="s">
        <v>36</v>
      </c>
      <c r="G3189" s="1" t="s">
        <v>31</v>
      </c>
      <c r="H3189" s="1" t="s">
        <v>37</v>
      </c>
      <c r="I3189" s="1" t="s">
        <v>17</v>
      </c>
      <c r="J3189" s="2">
        <v>44377.560340127318</v>
      </c>
      <c r="K3189" s="3">
        <v>44377.560340127318</v>
      </c>
      <c r="L3189" s="4">
        <v>44377.560340127318</v>
      </c>
      <c r="M3189" s="5">
        <f t="shared" si="52"/>
        <v>1.9666666761040688</v>
      </c>
      <c r="N3189" s="1">
        <v>74.529450999999995</v>
      </c>
      <c r="O3189" s="1">
        <v>25.595189000000001</v>
      </c>
      <c r="P3189" s="1">
        <v>1001.635427</v>
      </c>
      <c r="Q3189" s="1">
        <v>8.7778159999999996</v>
      </c>
      <c r="R3189" s="1">
        <v>19.426165000000001</v>
      </c>
      <c r="S3189" s="1">
        <v>506.32619499999998</v>
      </c>
      <c r="T3189" s="1">
        <v>72.614598999999998</v>
      </c>
      <c r="U3189" s="1">
        <v>24.513697000000001</v>
      </c>
      <c r="V3189" s="1">
        <v>1000.211292</v>
      </c>
      <c r="W3189" s="1">
        <v>45.423116999999998</v>
      </c>
      <c r="X3189" s="1">
        <v>11.755556</v>
      </c>
    </row>
    <row r="3190" spans="1:24" x14ac:dyDescent="0.35">
      <c r="A3190" s="1"/>
      <c r="B3190" s="1" t="s">
        <v>26</v>
      </c>
      <c r="C3190" s="1" t="s">
        <v>27</v>
      </c>
      <c r="D3190" s="1" t="s">
        <v>28</v>
      </c>
      <c r="E3190" s="1" t="s">
        <v>29</v>
      </c>
      <c r="F3190" s="1" t="s">
        <v>36</v>
      </c>
      <c r="G3190" s="1" t="s">
        <v>31</v>
      </c>
      <c r="H3190" s="1" t="s">
        <v>37</v>
      </c>
      <c r="I3190" s="1" t="s">
        <v>17</v>
      </c>
      <c r="J3190" s="2">
        <v>44377.560351701388</v>
      </c>
      <c r="K3190" s="3">
        <v>44377.560351701388</v>
      </c>
      <c r="L3190" s="4">
        <v>44377.560351701388</v>
      </c>
      <c r="M3190" s="5">
        <f t="shared" si="52"/>
        <v>1.9833333343267441</v>
      </c>
      <c r="N3190" s="1">
        <v>74.634585999999999</v>
      </c>
      <c r="O3190" s="1">
        <v>25.505641000000001</v>
      </c>
      <c r="P3190" s="1">
        <v>1002.87773</v>
      </c>
      <c r="Q3190" s="1">
        <v>8.3921449999999993</v>
      </c>
      <c r="R3190" s="1">
        <v>19.380814999999998</v>
      </c>
      <c r="S3190" s="1">
        <v>504.929213</v>
      </c>
      <c r="T3190" s="1">
        <v>72.720732999999996</v>
      </c>
      <c r="U3190" s="1">
        <v>24.547214</v>
      </c>
      <c r="V3190" s="1">
        <v>1000.2920360000001</v>
      </c>
      <c r="W3190" s="1">
        <v>45.177360999999998</v>
      </c>
      <c r="X3190" s="1">
        <v>11.787806</v>
      </c>
    </row>
    <row r="3191" spans="1:24" x14ac:dyDescent="0.35">
      <c r="A3191" s="1"/>
      <c r="B3191" s="1" t="s">
        <v>26</v>
      </c>
      <c r="C3191" s="1" t="s">
        <v>27</v>
      </c>
      <c r="D3191" s="1" t="s">
        <v>28</v>
      </c>
      <c r="E3191" s="1" t="s">
        <v>29</v>
      </c>
      <c r="F3191" s="1" t="s">
        <v>36</v>
      </c>
      <c r="G3191" s="1" t="s">
        <v>31</v>
      </c>
      <c r="H3191" s="1" t="s">
        <v>37</v>
      </c>
      <c r="I3191" s="1" t="s">
        <v>17</v>
      </c>
      <c r="J3191" s="2">
        <v>44377.560363275465</v>
      </c>
      <c r="K3191" s="3">
        <v>44377.560363275465</v>
      </c>
      <c r="L3191" s="4">
        <v>44377.560363275465</v>
      </c>
      <c r="M3191" s="5">
        <f t="shared" si="52"/>
        <v>2.0000000074505806</v>
      </c>
      <c r="N3191" s="1">
        <v>74.890853000000007</v>
      </c>
      <c r="O3191" s="1">
        <v>25.563558</v>
      </c>
      <c r="P3191" s="1">
        <v>1003.099776</v>
      </c>
      <c r="Q3191" s="1">
        <v>8.7726659999999992</v>
      </c>
      <c r="R3191" s="1">
        <v>19.433512</v>
      </c>
      <c r="S3191" s="1">
        <v>506.34590900000001</v>
      </c>
      <c r="T3191" s="1">
        <v>72.622929999999997</v>
      </c>
      <c r="U3191" s="1">
        <v>24.521581000000001</v>
      </c>
      <c r="V3191" s="1">
        <v>1000.160984</v>
      </c>
      <c r="W3191" s="1">
        <v>47.005074</v>
      </c>
      <c r="X3191" s="1">
        <v>11.760471000000001</v>
      </c>
    </row>
    <row r="3192" spans="1:24" x14ac:dyDescent="0.35">
      <c r="A3192" s="1"/>
      <c r="B3192" s="1" t="s">
        <v>26</v>
      </c>
      <c r="C3192" s="1" t="s">
        <v>27</v>
      </c>
      <c r="D3192" s="1" t="s">
        <v>28</v>
      </c>
      <c r="E3192" s="1" t="s">
        <v>29</v>
      </c>
      <c r="F3192" s="1" t="s">
        <v>36</v>
      </c>
      <c r="G3192" s="1" t="s">
        <v>31</v>
      </c>
      <c r="H3192" s="1" t="s">
        <v>37</v>
      </c>
      <c r="I3192" s="1" t="s">
        <v>17</v>
      </c>
      <c r="J3192" s="2">
        <v>44377.560374849534</v>
      </c>
      <c r="K3192" s="3">
        <v>44377.560374849534</v>
      </c>
      <c r="L3192" s="4">
        <v>44377.560374849534</v>
      </c>
      <c r="M3192" s="5">
        <f t="shared" si="52"/>
        <v>2.0166666656732559</v>
      </c>
      <c r="N3192" s="1">
        <v>74.726579999999998</v>
      </c>
      <c r="O3192" s="1">
        <v>25.622371999999999</v>
      </c>
      <c r="P3192" s="1">
        <v>1002.414952</v>
      </c>
      <c r="Q3192" s="1">
        <v>7.5180860000000003</v>
      </c>
      <c r="R3192" s="1">
        <v>19.528457</v>
      </c>
      <c r="S3192" s="1">
        <v>503.57231100000001</v>
      </c>
      <c r="T3192" s="1">
        <v>72.819744</v>
      </c>
      <c r="U3192" s="1">
        <v>24.625655999999999</v>
      </c>
      <c r="V3192" s="1">
        <v>999.64024800000004</v>
      </c>
      <c r="W3192" s="1">
        <v>55.375188000000001</v>
      </c>
      <c r="X3192" s="1">
        <v>11.730994000000001</v>
      </c>
    </row>
    <row r="3193" spans="1:24" x14ac:dyDescent="0.35">
      <c r="A3193" s="1"/>
      <c r="B3193" s="1" t="s">
        <v>26</v>
      </c>
      <c r="C3193" s="1" t="s">
        <v>27</v>
      </c>
      <c r="D3193" s="1" t="s">
        <v>28</v>
      </c>
      <c r="E3193" s="1" t="s">
        <v>29</v>
      </c>
      <c r="F3193" s="1" t="s">
        <v>36</v>
      </c>
      <c r="G3193" s="1" t="s">
        <v>31</v>
      </c>
      <c r="H3193" s="1" t="s">
        <v>37</v>
      </c>
      <c r="I3193" s="1" t="s">
        <v>17</v>
      </c>
      <c r="J3193" s="2">
        <v>44377.560386423611</v>
      </c>
      <c r="K3193" s="3">
        <v>44377.560386423611</v>
      </c>
      <c r="L3193" s="4">
        <v>44377.560386423611</v>
      </c>
      <c r="M3193" s="5">
        <f t="shared" si="52"/>
        <v>2.0333333387970924</v>
      </c>
      <c r="N3193" s="1">
        <v>74.779146999999995</v>
      </c>
      <c r="O3193" s="1">
        <v>25.601659000000001</v>
      </c>
      <c r="P3193" s="1">
        <v>1003.955865</v>
      </c>
      <c r="Q3193" s="1">
        <v>8.4125440000000005</v>
      </c>
      <c r="R3193" s="1">
        <v>19.475760000000001</v>
      </c>
      <c r="S3193" s="1">
        <v>503.72541200000001</v>
      </c>
      <c r="T3193" s="1">
        <v>72.810124000000002</v>
      </c>
      <c r="U3193" s="1">
        <v>24.633541000000001</v>
      </c>
      <c r="V3193" s="1">
        <v>1000.241729</v>
      </c>
      <c r="W3193" s="1">
        <v>54.623775000000002</v>
      </c>
      <c r="X3193" s="1">
        <v>11.737814999999999</v>
      </c>
    </row>
    <row r="3194" spans="1:24" x14ac:dyDescent="0.35">
      <c r="A3194" s="1"/>
      <c r="B3194" s="1" t="s">
        <v>26</v>
      </c>
      <c r="C3194" s="1" t="s">
        <v>27</v>
      </c>
      <c r="D3194" s="1" t="s">
        <v>28</v>
      </c>
      <c r="E3194" s="1" t="s">
        <v>29</v>
      </c>
      <c r="F3194" s="1" t="s">
        <v>36</v>
      </c>
      <c r="G3194" s="1" t="s">
        <v>31</v>
      </c>
      <c r="H3194" s="1" t="s">
        <v>37</v>
      </c>
      <c r="I3194" s="1" t="s">
        <v>17</v>
      </c>
      <c r="J3194" s="2">
        <v>44377.560397997688</v>
      </c>
      <c r="K3194" s="3">
        <v>44377.560397997688</v>
      </c>
      <c r="L3194" s="4">
        <v>44377.560397997688</v>
      </c>
      <c r="M3194" s="5">
        <f t="shared" si="52"/>
        <v>2.0500000193715096</v>
      </c>
      <c r="N3194" s="1">
        <v>74.766005000000007</v>
      </c>
      <c r="O3194" s="1">
        <v>25.563407999999999</v>
      </c>
      <c r="P3194" s="1">
        <v>1004.284203</v>
      </c>
      <c r="Q3194" s="1">
        <v>8.2658769999999997</v>
      </c>
      <c r="R3194" s="1">
        <v>19.403469999999999</v>
      </c>
      <c r="S3194" s="1">
        <v>504.50144299999999</v>
      </c>
      <c r="T3194" s="1">
        <v>72.655732999999998</v>
      </c>
      <c r="U3194" s="1">
        <v>24.525010000000002</v>
      </c>
      <c r="V3194" s="1">
        <v>1000.1146210000001</v>
      </c>
      <c r="W3194" s="1">
        <v>52.873612000000001</v>
      </c>
      <c r="X3194" s="1">
        <v>11.762587</v>
      </c>
    </row>
    <row r="3195" spans="1:24" x14ac:dyDescent="0.35">
      <c r="A3195" s="1"/>
      <c r="B3195" s="1" t="s">
        <v>26</v>
      </c>
      <c r="C3195" s="1" t="s">
        <v>27</v>
      </c>
      <c r="D3195" s="1" t="s">
        <v>28</v>
      </c>
      <c r="E3195" s="1" t="s">
        <v>29</v>
      </c>
      <c r="F3195" s="1" t="s">
        <v>36</v>
      </c>
      <c r="G3195" s="1" t="s">
        <v>31</v>
      </c>
      <c r="H3195" s="1" t="s">
        <v>37</v>
      </c>
      <c r="I3195" s="1" t="s">
        <v>17</v>
      </c>
      <c r="J3195" s="2">
        <v>44377.560409571757</v>
      </c>
      <c r="K3195" s="3">
        <v>44377.560409571757</v>
      </c>
      <c r="L3195" s="4">
        <v>44377.560409571757</v>
      </c>
      <c r="M3195" s="5">
        <f t="shared" si="52"/>
        <v>2.0666666775941849</v>
      </c>
      <c r="N3195" s="1">
        <v>74.759433999999999</v>
      </c>
      <c r="O3195" s="1">
        <v>25.574176000000001</v>
      </c>
      <c r="P3195" s="1">
        <v>1003.08574</v>
      </c>
      <c r="Q3195" s="1">
        <v>9.0762</v>
      </c>
      <c r="R3195" s="1">
        <v>19.360977999999999</v>
      </c>
      <c r="S3195" s="1">
        <v>507.25467500000002</v>
      </c>
      <c r="T3195" s="1">
        <v>72.916152999999994</v>
      </c>
      <c r="U3195" s="1">
        <v>24.409209000000001</v>
      </c>
      <c r="V3195" s="1">
        <v>1000.325153</v>
      </c>
      <c r="W3195" s="1">
        <v>53.101291000000003</v>
      </c>
      <c r="X3195" s="1">
        <v>11.72006</v>
      </c>
    </row>
    <row r="3196" spans="1:24" x14ac:dyDescent="0.35">
      <c r="A3196" s="1"/>
      <c r="B3196" s="1" t="s">
        <v>26</v>
      </c>
      <c r="C3196" s="1" t="s">
        <v>27</v>
      </c>
      <c r="D3196" s="1" t="s">
        <v>28</v>
      </c>
      <c r="E3196" s="1" t="s">
        <v>29</v>
      </c>
      <c r="F3196" s="1" t="s">
        <v>36</v>
      </c>
      <c r="G3196" s="1" t="s">
        <v>31</v>
      </c>
      <c r="H3196" s="1" t="s">
        <v>37</v>
      </c>
      <c r="I3196" s="1" t="s">
        <v>17</v>
      </c>
      <c r="J3196" s="2">
        <v>44377.560421145834</v>
      </c>
      <c r="K3196" s="3">
        <v>44377.560421145834</v>
      </c>
      <c r="L3196" s="4">
        <v>44377.560421145834</v>
      </c>
      <c r="M3196" s="5">
        <f t="shared" si="52"/>
        <v>2.0833333358168602</v>
      </c>
      <c r="N3196" s="1">
        <v>74.608303000000006</v>
      </c>
      <c r="O3196" s="1">
        <v>25.453671</v>
      </c>
      <c r="P3196" s="1">
        <v>1003.23122</v>
      </c>
      <c r="Q3196" s="1">
        <v>8.1252399999999998</v>
      </c>
      <c r="R3196" s="1">
        <v>19.397265000000001</v>
      </c>
      <c r="S3196" s="1">
        <v>505.03303399999999</v>
      </c>
      <c r="T3196" s="1">
        <v>72.794721999999993</v>
      </c>
      <c r="U3196" s="1">
        <v>24.535074999999999</v>
      </c>
      <c r="V3196" s="1">
        <v>1000.3272040000001</v>
      </c>
      <c r="W3196" s="1">
        <v>53.495865000000002</v>
      </c>
      <c r="X3196" s="1">
        <v>11.749891999999999</v>
      </c>
    </row>
    <row r="3197" spans="1:24" x14ac:dyDescent="0.35">
      <c r="A3197" s="1"/>
      <c r="B3197" s="1" t="s">
        <v>26</v>
      </c>
      <c r="C3197" s="1" t="s">
        <v>27</v>
      </c>
      <c r="D3197" s="1" t="s">
        <v>28</v>
      </c>
      <c r="E3197" s="1" t="s">
        <v>29</v>
      </c>
      <c r="F3197" s="1" t="s">
        <v>36</v>
      </c>
      <c r="G3197" s="1" t="s">
        <v>31</v>
      </c>
      <c r="H3197" s="1" t="s">
        <v>37</v>
      </c>
      <c r="I3197" s="1" t="s">
        <v>17</v>
      </c>
      <c r="J3197" s="2">
        <v>44377.560432719911</v>
      </c>
      <c r="K3197" s="3">
        <v>44377.560432719911</v>
      </c>
      <c r="L3197" s="4">
        <v>44377.560432719911</v>
      </c>
      <c r="M3197" s="5">
        <f t="shared" si="52"/>
        <v>2.1000000089406967</v>
      </c>
      <c r="N3197" s="1">
        <v>74.956563000000003</v>
      </c>
      <c r="O3197" s="1">
        <v>25.500594</v>
      </c>
      <c r="P3197" s="1">
        <v>1002.752435</v>
      </c>
      <c r="Q3197" s="1">
        <v>8.4122730000000008</v>
      </c>
      <c r="R3197" s="1">
        <v>19.379673</v>
      </c>
      <c r="S3197" s="1">
        <v>505.57579299999998</v>
      </c>
      <c r="T3197" s="1">
        <v>72.673289999999994</v>
      </c>
      <c r="U3197" s="1">
        <v>24.543372000000002</v>
      </c>
      <c r="V3197" s="1">
        <v>1000.285727</v>
      </c>
      <c r="W3197" s="1">
        <v>46.698534000000002</v>
      </c>
      <c r="X3197" s="1">
        <v>11.782234000000001</v>
      </c>
    </row>
    <row r="3198" spans="1:24" x14ac:dyDescent="0.35">
      <c r="A3198" s="1"/>
      <c r="B3198" s="1" t="s">
        <v>26</v>
      </c>
      <c r="C3198" s="1" t="s">
        <v>27</v>
      </c>
      <c r="D3198" s="1" t="s">
        <v>28</v>
      </c>
      <c r="E3198" s="1" t="s">
        <v>29</v>
      </c>
      <c r="F3198" s="1" t="s">
        <v>36</v>
      </c>
      <c r="G3198" s="1" t="s">
        <v>31</v>
      </c>
      <c r="H3198" s="1" t="s">
        <v>37</v>
      </c>
      <c r="I3198" s="1" t="s">
        <v>17</v>
      </c>
      <c r="J3198" s="2">
        <v>44377.56044429398</v>
      </c>
      <c r="K3198" s="3">
        <v>44377.56044429398</v>
      </c>
      <c r="L3198" s="4">
        <v>44377.56044429398</v>
      </c>
      <c r="M3198" s="5">
        <f t="shared" si="52"/>
        <v>2.116666667163372</v>
      </c>
      <c r="N3198" s="1">
        <v>74.923708000000005</v>
      </c>
      <c r="O3198" s="1">
        <v>25.590216999999999</v>
      </c>
      <c r="P3198" s="1">
        <v>1002.610187</v>
      </c>
      <c r="Q3198" s="1">
        <v>9.3016850000000009</v>
      </c>
      <c r="R3198" s="1">
        <v>19.622789000000001</v>
      </c>
      <c r="S3198" s="1">
        <v>507.79743400000001</v>
      </c>
      <c r="T3198" s="1">
        <v>73.013060999999993</v>
      </c>
      <c r="U3198" s="1">
        <v>24.625233000000001</v>
      </c>
      <c r="V3198" s="1">
        <v>1000.133069</v>
      </c>
      <c r="W3198" s="1">
        <v>56.719251999999997</v>
      </c>
      <c r="X3198" s="1">
        <v>11.756805</v>
      </c>
    </row>
    <row r="3199" spans="1:24" x14ac:dyDescent="0.35">
      <c r="A3199" s="1"/>
      <c r="B3199" s="1" t="s">
        <v>26</v>
      </c>
      <c r="C3199" s="1" t="s">
        <v>27</v>
      </c>
      <c r="D3199" s="1" t="s">
        <v>28</v>
      </c>
      <c r="E3199" s="1" t="s">
        <v>29</v>
      </c>
      <c r="F3199" s="1" t="s">
        <v>36</v>
      </c>
      <c r="G3199" s="1" t="s">
        <v>31</v>
      </c>
      <c r="H3199" s="1" t="s">
        <v>37</v>
      </c>
      <c r="I3199" s="1" t="s">
        <v>17</v>
      </c>
      <c r="J3199" s="2">
        <v>44377.560455868057</v>
      </c>
      <c r="K3199" s="3">
        <v>44377.560455868057</v>
      </c>
      <c r="L3199" s="4">
        <v>44377.560455868057</v>
      </c>
      <c r="M3199" s="5">
        <f t="shared" si="52"/>
        <v>2.1333333477377892</v>
      </c>
      <c r="N3199" s="1">
        <v>74.857999000000007</v>
      </c>
      <c r="O3199" s="1">
        <v>25.532225</v>
      </c>
      <c r="P3199" s="1">
        <v>1002.242898</v>
      </c>
      <c r="Q3199" s="1">
        <v>8.1987120000000004</v>
      </c>
      <c r="R3199" s="1">
        <v>19.450289000000001</v>
      </c>
      <c r="S3199" s="1">
        <v>504.35425700000002</v>
      </c>
      <c r="T3199" s="1">
        <v>72.697918000000001</v>
      </c>
      <c r="U3199" s="1">
        <v>24.632397999999998</v>
      </c>
      <c r="V3199" s="1">
        <v>1000.31112</v>
      </c>
      <c r="W3199" s="1">
        <v>53.516562999999998</v>
      </c>
      <c r="X3199" s="1">
        <v>11.751574</v>
      </c>
    </row>
    <row r="3200" spans="1:24" x14ac:dyDescent="0.35">
      <c r="A3200" s="1"/>
      <c r="B3200" s="1" t="s">
        <v>26</v>
      </c>
      <c r="C3200" s="1" t="s">
        <v>27</v>
      </c>
      <c r="D3200" s="1" t="s">
        <v>28</v>
      </c>
      <c r="E3200" s="1" t="s">
        <v>29</v>
      </c>
      <c r="F3200" s="1" t="s">
        <v>36</v>
      </c>
      <c r="G3200" s="1" t="s">
        <v>31</v>
      </c>
      <c r="H3200" s="1" t="s">
        <v>37</v>
      </c>
      <c r="I3200" s="1" t="s">
        <v>17</v>
      </c>
      <c r="J3200" s="2">
        <v>44377.560467442127</v>
      </c>
      <c r="K3200" s="3">
        <v>44377.560467442127</v>
      </c>
      <c r="L3200" s="4">
        <v>44377.560467442127</v>
      </c>
      <c r="M3200" s="5">
        <f t="shared" ref="M3200:M3263" si="53">(L3200*24*60)-(L3199*24*60)+M3199</f>
        <v>2.1500000059604645</v>
      </c>
      <c r="N3200" s="1">
        <v>74.949991999999995</v>
      </c>
      <c r="O3200" s="1">
        <v>25.527777</v>
      </c>
      <c r="P3200" s="1">
        <v>1004.147159</v>
      </c>
      <c r="Q3200" s="1">
        <v>9.307734</v>
      </c>
      <c r="R3200" s="1">
        <v>19.538906999999998</v>
      </c>
      <c r="S3200" s="1">
        <v>507.11142599999999</v>
      </c>
      <c r="T3200" s="1">
        <v>72.817194000000001</v>
      </c>
      <c r="U3200" s="1">
        <v>24.622745999999999</v>
      </c>
      <c r="V3200" s="1">
        <v>1000.594667</v>
      </c>
      <c r="W3200" s="1">
        <v>50.090127000000003</v>
      </c>
      <c r="X3200" s="1">
        <v>11.750693999999999</v>
      </c>
    </row>
    <row r="3201" spans="1:24" x14ac:dyDescent="0.35">
      <c r="A3201" s="1"/>
      <c r="B3201" s="1" t="s">
        <v>26</v>
      </c>
      <c r="C3201" s="1" t="s">
        <v>27</v>
      </c>
      <c r="D3201" s="1" t="s">
        <v>28</v>
      </c>
      <c r="E3201" s="1" t="s">
        <v>29</v>
      </c>
      <c r="F3201" s="1" t="s">
        <v>36</v>
      </c>
      <c r="G3201" s="1" t="s">
        <v>31</v>
      </c>
      <c r="H3201" s="1" t="s">
        <v>37</v>
      </c>
      <c r="I3201" s="1" t="s">
        <v>17</v>
      </c>
      <c r="J3201" s="2">
        <v>44377.560479016203</v>
      </c>
      <c r="K3201" s="3">
        <v>44377.560479016203</v>
      </c>
      <c r="L3201" s="4">
        <v>44377.560479016203</v>
      </c>
      <c r="M3201" s="5">
        <f t="shared" si="53"/>
        <v>2.1666666641831398</v>
      </c>
      <c r="N3201" s="1">
        <v>74.963133999999997</v>
      </c>
      <c r="O3201" s="1">
        <v>25.559334</v>
      </c>
      <c r="P3201" s="1">
        <v>1002.901307</v>
      </c>
      <c r="Q3201" s="1">
        <v>8.2362090000000006</v>
      </c>
      <c r="R3201" s="1">
        <v>19.468657</v>
      </c>
      <c r="S3201" s="1">
        <v>505.14605499999999</v>
      </c>
      <c r="T3201" s="1">
        <v>72.846580000000003</v>
      </c>
      <c r="U3201" s="1">
        <v>24.60812</v>
      </c>
      <c r="V3201" s="1">
        <v>1000.018579</v>
      </c>
      <c r="W3201" s="1">
        <v>52.383411000000002</v>
      </c>
      <c r="X3201" s="1">
        <v>11.770972</v>
      </c>
    </row>
    <row r="3202" spans="1:24" x14ac:dyDescent="0.35">
      <c r="A3202" s="1"/>
      <c r="B3202" s="1" t="s">
        <v>26</v>
      </c>
      <c r="C3202" s="1" t="s">
        <v>27</v>
      </c>
      <c r="D3202" s="1" t="s">
        <v>28</v>
      </c>
      <c r="E3202" s="1" t="s">
        <v>29</v>
      </c>
      <c r="F3202" s="1" t="s">
        <v>36</v>
      </c>
      <c r="G3202" s="1" t="s">
        <v>31</v>
      </c>
      <c r="H3202" s="1" t="s">
        <v>37</v>
      </c>
      <c r="I3202" s="1" t="s">
        <v>17</v>
      </c>
      <c r="J3202" s="2">
        <v>44377.56049059028</v>
      </c>
      <c r="K3202" s="3">
        <v>44377.56049059028</v>
      </c>
      <c r="L3202" s="4">
        <v>44377.56049059028</v>
      </c>
      <c r="M3202" s="5">
        <f t="shared" si="53"/>
        <v>2.1833333373069763</v>
      </c>
      <c r="N3202" s="1">
        <v>74.982847000000007</v>
      </c>
      <c r="O3202" s="1">
        <v>25.580870000000001</v>
      </c>
      <c r="P3202" s="1">
        <v>1002.4880460000001</v>
      </c>
      <c r="Q3202" s="1">
        <v>8.7962600000000002</v>
      </c>
      <c r="R3202" s="1">
        <v>19.640626999999999</v>
      </c>
      <c r="S3202" s="1">
        <v>509.508512</v>
      </c>
      <c r="T3202" s="1">
        <v>72.92183</v>
      </c>
      <c r="U3202" s="1">
        <v>24.650865</v>
      </c>
      <c r="V3202" s="1">
        <v>1000.483013</v>
      </c>
      <c r="W3202" s="1">
        <v>48.795321999999999</v>
      </c>
      <c r="X3202" s="1">
        <v>11.763074</v>
      </c>
    </row>
    <row r="3203" spans="1:24" x14ac:dyDescent="0.35">
      <c r="A3203" s="1"/>
      <c r="B3203" s="1" t="s">
        <v>26</v>
      </c>
      <c r="C3203" s="1" t="s">
        <v>27</v>
      </c>
      <c r="D3203" s="1" t="s">
        <v>28</v>
      </c>
      <c r="E3203" s="1" t="s">
        <v>29</v>
      </c>
      <c r="F3203" s="1" t="s">
        <v>36</v>
      </c>
      <c r="G3203" s="1" t="s">
        <v>31</v>
      </c>
      <c r="H3203" s="1" t="s">
        <v>37</v>
      </c>
      <c r="I3203" s="1" t="s">
        <v>17</v>
      </c>
      <c r="J3203" s="2">
        <v>44377.56050216435</v>
      </c>
      <c r="K3203" s="3">
        <v>44377.56050216435</v>
      </c>
      <c r="L3203" s="4">
        <v>44377.56050216435</v>
      </c>
      <c r="M3203" s="5">
        <f t="shared" si="53"/>
        <v>2.1999999955296516</v>
      </c>
      <c r="N3203" s="1">
        <v>74.969705000000005</v>
      </c>
      <c r="O3203" s="1">
        <v>25.501791999999998</v>
      </c>
      <c r="P3203" s="1">
        <v>1002.0289739999999</v>
      </c>
      <c r="Q3203" s="1">
        <v>8.2952239999999993</v>
      </c>
      <c r="R3203" s="1">
        <v>19.376284999999999</v>
      </c>
      <c r="S3203" s="1">
        <v>506.01276200000001</v>
      </c>
      <c r="T3203" s="1">
        <v>72.570862000000005</v>
      </c>
      <c r="U3203" s="1">
        <v>24.555204</v>
      </c>
      <c r="V3203" s="1">
        <v>1000.501625</v>
      </c>
      <c r="W3203" s="1">
        <v>45.095878999999996</v>
      </c>
      <c r="X3203" s="1">
        <v>11.751666</v>
      </c>
    </row>
    <row r="3204" spans="1:24" x14ac:dyDescent="0.35">
      <c r="A3204" s="1"/>
      <c r="B3204" s="1" t="s">
        <v>26</v>
      </c>
      <c r="C3204" s="1" t="s">
        <v>27</v>
      </c>
      <c r="D3204" s="1" t="s">
        <v>28</v>
      </c>
      <c r="E3204" s="1" t="s">
        <v>29</v>
      </c>
      <c r="F3204" s="1" t="s">
        <v>36</v>
      </c>
      <c r="G3204" s="1" t="s">
        <v>31</v>
      </c>
      <c r="H3204" s="1" t="s">
        <v>37</v>
      </c>
      <c r="I3204" s="1" t="s">
        <v>17</v>
      </c>
      <c r="J3204" s="2">
        <v>44377.560513738426</v>
      </c>
      <c r="K3204" s="3">
        <v>44377.560513738426</v>
      </c>
      <c r="L3204" s="4">
        <v>44377.560513738426</v>
      </c>
      <c r="M3204" s="5">
        <f t="shared" si="53"/>
        <v>2.2166666761040688</v>
      </c>
      <c r="N3204" s="1">
        <v>74.989417000000003</v>
      </c>
      <c r="O3204" s="1">
        <v>25.559932</v>
      </c>
      <c r="P3204" s="1">
        <v>1003.4345</v>
      </c>
      <c r="Q3204" s="1">
        <v>8.6014239999999997</v>
      </c>
      <c r="R3204" s="1">
        <v>19.574051000000001</v>
      </c>
      <c r="S3204" s="1">
        <v>506.91429699999998</v>
      </c>
      <c r="T3204" s="1">
        <v>73.039293000000001</v>
      </c>
      <c r="U3204" s="1">
        <v>24.629286</v>
      </c>
      <c r="V3204" s="1">
        <v>1000.277054</v>
      </c>
      <c r="W3204" s="1">
        <v>52.724794000000003</v>
      </c>
      <c r="X3204" s="1">
        <v>11.761181000000001</v>
      </c>
    </row>
    <row r="3205" spans="1:24" x14ac:dyDescent="0.35">
      <c r="A3205" s="1"/>
      <c r="B3205" s="1" t="s">
        <v>26</v>
      </c>
      <c r="C3205" s="1" t="s">
        <v>27</v>
      </c>
      <c r="D3205" s="1" t="s">
        <v>28</v>
      </c>
      <c r="E3205" s="1" t="s">
        <v>29</v>
      </c>
      <c r="F3205" s="1" t="s">
        <v>36</v>
      </c>
      <c r="G3205" s="1" t="s">
        <v>31</v>
      </c>
      <c r="H3205" s="1" t="s">
        <v>37</v>
      </c>
      <c r="I3205" s="1" t="s">
        <v>17</v>
      </c>
      <c r="J3205" s="2">
        <v>44377.560525312503</v>
      </c>
      <c r="K3205" s="3">
        <v>44377.560525312503</v>
      </c>
      <c r="L3205" s="4">
        <v>44377.560525312503</v>
      </c>
      <c r="M3205" s="5">
        <f t="shared" si="53"/>
        <v>2.2333333492279053</v>
      </c>
      <c r="N3205" s="1">
        <v>75.022272000000001</v>
      </c>
      <c r="O3205" s="1">
        <v>25.549913</v>
      </c>
      <c r="P3205" s="1">
        <v>1003.14417</v>
      </c>
      <c r="Q3205" s="1">
        <v>8.2664799999999996</v>
      </c>
      <c r="R3205" s="1">
        <v>19.463024000000001</v>
      </c>
      <c r="S3205" s="1">
        <v>507.14033899999998</v>
      </c>
      <c r="T3205" s="1">
        <v>72.811727000000005</v>
      </c>
      <c r="U3205" s="1">
        <v>24.585916999999998</v>
      </c>
      <c r="V3205" s="1">
        <v>1000.42151</v>
      </c>
      <c r="W3205" s="1">
        <v>48.606417999999998</v>
      </c>
      <c r="X3205" s="1">
        <v>11.751022000000001</v>
      </c>
    </row>
    <row r="3206" spans="1:24" x14ac:dyDescent="0.35">
      <c r="A3206" s="1"/>
      <c r="B3206" s="1" t="s">
        <v>26</v>
      </c>
      <c r="C3206" s="1" t="s">
        <v>27</v>
      </c>
      <c r="D3206" s="1" t="s">
        <v>28</v>
      </c>
      <c r="E3206" s="1" t="s">
        <v>29</v>
      </c>
      <c r="F3206" s="1" t="s">
        <v>36</v>
      </c>
      <c r="G3206" s="1" t="s">
        <v>31</v>
      </c>
      <c r="H3206" s="1" t="s">
        <v>37</v>
      </c>
      <c r="I3206" s="1" t="s">
        <v>17</v>
      </c>
      <c r="J3206" s="2">
        <v>44377.560536886573</v>
      </c>
      <c r="K3206" s="3">
        <v>44377.560536886573</v>
      </c>
      <c r="L3206" s="4">
        <v>44377.560536886573</v>
      </c>
      <c r="M3206" s="5">
        <f t="shared" si="53"/>
        <v>2.2500000074505806</v>
      </c>
      <c r="N3206" s="1">
        <v>75.035414000000003</v>
      </c>
      <c r="O3206" s="1">
        <v>25.590965000000001</v>
      </c>
      <c r="P3206" s="1">
        <v>1002.707095</v>
      </c>
      <c r="Q3206" s="1">
        <v>8.4208630000000007</v>
      </c>
      <c r="R3206" s="1">
        <v>19.540049</v>
      </c>
      <c r="S3206" s="1">
        <v>511.349694</v>
      </c>
      <c r="T3206" s="1">
        <v>72.814435000000003</v>
      </c>
      <c r="U3206" s="1">
        <v>24.644335999999999</v>
      </c>
      <c r="V3206" s="1">
        <v>1000.0800819999999</v>
      </c>
      <c r="W3206" s="1">
        <v>54.006763999999997</v>
      </c>
      <c r="X3206" s="1">
        <v>11.757107</v>
      </c>
    </row>
    <row r="3207" spans="1:24" x14ac:dyDescent="0.35">
      <c r="A3207" s="1"/>
      <c r="B3207" s="1" t="s">
        <v>26</v>
      </c>
      <c r="C3207" s="1" t="s">
        <v>27</v>
      </c>
      <c r="D3207" s="1" t="s">
        <v>28</v>
      </c>
      <c r="E3207" s="1" t="s">
        <v>29</v>
      </c>
      <c r="F3207" s="1" t="s">
        <v>36</v>
      </c>
      <c r="G3207" s="1" t="s">
        <v>31</v>
      </c>
      <c r="H3207" s="1" t="s">
        <v>37</v>
      </c>
      <c r="I3207" s="1" t="s">
        <v>17</v>
      </c>
      <c r="J3207" s="2">
        <v>44377.560548460649</v>
      </c>
      <c r="K3207" s="3">
        <v>44377.560548460649</v>
      </c>
      <c r="L3207" s="4">
        <v>44377.560548460649</v>
      </c>
      <c r="M3207" s="5">
        <f t="shared" si="53"/>
        <v>2.2666666805744171</v>
      </c>
      <c r="N3207" s="1">
        <v>75.015701000000007</v>
      </c>
      <c r="O3207" s="1">
        <v>25.538095999999999</v>
      </c>
      <c r="P3207" s="1">
        <v>1002.487889</v>
      </c>
      <c r="Q3207" s="1">
        <v>8.2355739999999997</v>
      </c>
      <c r="R3207" s="1">
        <v>19.455635999999998</v>
      </c>
      <c r="S3207" s="1">
        <v>507.38477799999998</v>
      </c>
      <c r="T3207" s="1">
        <v>72.946747999999999</v>
      </c>
      <c r="U3207" s="1">
        <v>24.562158</v>
      </c>
      <c r="V3207" s="1">
        <v>1000.193472</v>
      </c>
      <c r="W3207" s="1">
        <v>51.399076999999998</v>
      </c>
      <c r="X3207" s="1">
        <v>11.783588</v>
      </c>
    </row>
    <row r="3208" spans="1:24" x14ac:dyDescent="0.35">
      <c r="A3208" s="1"/>
      <c r="B3208" s="1" t="s">
        <v>26</v>
      </c>
      <c r="C3208" s="1" t="s">
        <v>27</v>
      </c>
      <c r="D3208" s="1" t="s">
        <v>28</v>
      </c>
      <c r="E3208" s="1" t="s">
        <v>29</v>
      </c>
      <c r="F3208" s="1" t="s">
        <v>36</v>
      </c>
      <c r="G3208" s="1" t="s">
        <v>31</v>
      </c>
      <c r="H3208" s="1" t="s">
        <v>37</v>
      </c>
      <c r="I3208" s="1" t="s">
        <v>17</v>
      </c>
      <c r="J3208" s="2">
        <v>44377.560560034719</v>
      </c>
      <c r="K3208" s="3">
        <v>44377.560560034719</v>
      </c>
      <c r="L3208" s="4">
        <v>44377.560560034719</v>
      </c>
      <c r="M3208" s="5">
        <f t="shared" si="53"/>
        <v>2.2833333387970924</v>
      </c>
      <c r="N3208" s="1">
        <v>75.028842999999995</v>
      </c>
      <c r="O3208" s="1">
        <v>25.581244999999999</v>
      </c>
      <c r="P3208" s="1">
        <v>1003.489932</v>
      </c>
      <c r="Q3208" s="1">
        <v>8.2814899999999998</v>
      </c>
      <c r="R3208" s="1">
        <v>19.536947000000001</v>
      </c>
      <c r="S3208" s="1">
        <v>509.87845600000003</v>
      </c>
      <c r="T3208" s="1">
        <v>72.826525000000004</v>
      </c>
      <c r="U3208" s="1">
        <v>24.611961999999998</v>
      </c>
      <c r="V3208" s="1">
        <v>1000.480334</v>
      </c>
      <c r="W3208" s="1">
        <v>53.006974999999997</v>
      </c>
      <c r="X3208" s="1">
        <v>11.756371</v>
      </c>
    </row>
    <row r="3209" spans="1:24" x14ac:dyDescent="0.35">
      <c r="A3209" s="1"/>
      <c r="B3209" s="1" t="s">
        <v>26</v>
      </c>
      <c r="C3209" s="1" t="s">
        <v>27</v>
      </c>
      <c r="D3209" s="1" t="s">
        <v>28</v>
      </c>
      <c r="E3209" s="1" t="s">
        <v>29</v>
      </c>
      <c r="F3209" s="1" t="s">
        <v>36</v>
      </c>
      <c r="G3209" s="1" t="s">
        <v>31</v>
      </c>
      <c r="H3209" s="1" t="s">
        <v>37</v>
      </c>
      <c r="I3209" s="1" t="s">
        <v>17</v>
      </c>
      <c r="J3209" s="2">
        <v>44377.560571608796</v>
      </c>
      <c r="K3209" s="3">
        <v>44377.560571608796</v>
      </c>
      <c r="L3209" s="4">
        <v>44377.560571608796</v>
      </c>
      <c r="M3209" s="5">
        <f t="shared" si="53"/>
        <v>2.3000000044703484</v>
      </c>
      <c r="N3209" s="1">
        <v>74.995987999999997</v>
      </c>
      <c r="O3209" s="1">
        <v>25.495322000000002</v>
      </c>
      <c r="P3209" s="1">
        <v>1002.868505</v>
      </c>
      <c r="Q3209" s="1">
        <v>8.3443480000000001</v>
      </c>
      <c r="R3209" s="1">
        <v>19.384775000000001</v>
      </c>
      <c r="S3209" s="1">
        <v>507.702811</v>
      </c>
      <c r="T3209" s="1">
        <v>72.562635999999998</v>
      </c>
      <c r="U3209" s="1">
        <v>24.473132</v>
      </c>
      <c r="V3209" s="1">
        <v>1000.3272040000001</v>
      </c>
      <c r="W3209" s="1">
        <v>45.504598999999999</v>
      </c>
      <c r="X3209" s="1">
        <v>11.785926999999999</v>
      </c>
    </row>
    <row r="3210" spans="1:24" x14ac:dyDescent="0.35">
      <c r="A3210" s="1"/>
      <c r="B3210" s="1" t="s">
        <v>26</v>
      </c>
      <c r="C3210" s="1" t="s">
        <v>27</v>
      </c>
      <c r="D3210" s="1" t="s">
        <v>28</v>
      </c>
      <c r="E3210" s="1" t="s">
        <v>29</v>
      </c>
      <c r="F3210" s="1" t="s">
        <v>36</v>
      </c>
      <c r="G3210" s="1" t="s">
        <v>31</v>
      </c>
      <c r="H3210" s="1" t="s">
        <v>37</v>
      </c>
      <c r="I3210" s="1" t="s">
        <v>17</v>
      </c>
      <c r="J3210" s="2">
        <v>44377.560583182873</v>
      </c>
      <c r="K3210" s="3">
        <v>44377.560583182873</v>
      </c>
      <c r="L3210" s="4">
        <v>44377.560583182873</v>
      </c>
      <c r="M3210" s="5">
        <f t="shared" si="53"/>
        <v>2.3166666775941849</v>
      </c>
      <c r="N3210" s="1">
        <v>75.140548999999993</v>
      </c>
      <c r="O3210" s="1">
        <v>25.576422000000001</v>
      </c>
      <c r="P3210" s="1">
        <v>1001.509185</v>
      </c>
      <c r="Q3210" s="1">
        <v>8.2209850000000007</v>
      </c>
      <c r="R3210" s="1">
        <v>19.487924</v>
      </c>
      <c r="S3210" s="1">
        <v>507.114709</v>
      </c>
      <c r="T3210" s="1">
        <v>72.978446000000005</v>
      </c>
      <c r="U3210" s="1">
        <v>24.566931</v>
      </c>
      <c r="V3210" s="1">
        <v>1000.554769</v>
      </c>
      <c r="W3210" s="1">
        <v>54.784117000000002</v>
      </c>
      <c r="X3210" s="1">
        <v>11.749104000000001</v>
      </c>
    </row>
    <row r="3211" spans="1:24" x14ac:dyDescent="0.35">
      <c r="A3211" s="1"/>
      <c r="B3211" s="1" t="s">
        <v>26</v>
      </c>
      <c r="C3211" s="1" t="s">
        <v>27</v>
      </c>
      <c r="D3211" s="1" t="s">
        <v>28</v>
      </c>
      <c r="E3211" s="1" t="s">
        <v>29</v>
      </c>
      <c r="F3211" s="1" t="s">
        <v>36</v>
      </c>
      <c r="G3211" s="1" t="s">
        <v>31</v>
      </c>
      <c r="H3211" s="1" t="s">
        <v>37</v>
      </c>
      <c r="I3211" s="1" t="s">
        <v>17</v>
      </c>
      <c r="J3211" s="2">
        <v>44377.560594756942</v>
      </c>
      <c r="K3211" s="3">
        <v>44377.560594756942</v>
      </c>
      <c r="L3211" s="4">
        <v>44377.560594756942</v>
      </c>
      <c r="M3211" s="5">
        <f t="shared" si="53"/>
        <v>2.3333333358168602</v>
      </c>
      <c r="N3211" s="1">
        <v>75.041984999999997</v>
      </c>
      <c r="O3211" s="1">
        <v>25.553612999999999</v>
      </c>
      <c r="P3211" s="1">
        <v>1004.1704989999999</v>
      </c>
      <c r="Q3211" s="1">
        <v>8.0226159999999993</v>
      </c>
      <c r="R3211" s="1">
        <v>19.400368</v>
      </c>
      <c r="S3211" s="1">
        <v>507.62330300000002</v>
      </c>
      <c r="T3211" s="1">
        <v>72.626637000000002</v>
      </c>
      <c r="U3211" s="1">
        <v>24.491187</v>
      </c>
      <c r="V3211" s="1">
        <v>1000.311749</v>
      </c>
      <c r="W3211" s="1">
        <v>51.911287000000002</v>
      </c>
      <c r="X3211" s="1">
        <v>11.772088999999999</v>
      </c>
    </row>
    <row r="3212" spans="1:24" x14ac:dyDescent="0.35">
      <c r="A3212" s="1"/>
      <c r="B3212" s="1" t="s">
        <v>26</v>
      </c>
      <c r="C3212" s="1" t="s">
        <v>27</v>
      </c>
      <c r="D3212" s="1" t="s">
        <v>28</v>
      </c>
      <c r="E3212" s="1" t="s">
        <v>29</v>
      </c>
      <c r="F3212" s="1" t="s">
        <v>36</v>
      </c>
      <c r="G3212" s="1" t="s">
        <v>31</v>
      </c>
      <c r="H3212" s="1" t="s">
        <v>37</v>
      </c>
      <c r="I3212" s="1" t="s">
        <v>17</v>
      </c>
      <c r="J3212" s="2">
        <v>44377.560606331019</v>
      </c>
      <c r="K3212" s="3">
        <v>44377.560606331019</v>
      </c>
      <c r="L3212" s="4">
        <v>44377.560606331019</v>
      </c>
      <c r="M3212" s="5">
        <f t="shared" si="53"/>
        <v>2.3500000089406967</v>
      </c>
      <c r="N3212" s="1">
        <v>75.127407000000005</v>
      </c>
      <c r="O3212" s="1">
        <v>25.533722999999998</v>
      </c>
      <c r="P3212" s="1">
        <v>1003.12895</v>
      </c>
      <c r="Q3212" s="1">
        <v>8.2477219999999996</v>
      </c>
      <c r="R3212" s="1">
        <v>19.43637</v>
      </c>
      <c r="S3212" s="1">
        <v>509.97636299999999</v>
      </c>
      <c r="T3212" s="1">
        <v>72.453033000000005</v>
      </c>
      <c r="U3212" s="1">
        <v>24.502288</v>
      </c>
      <c r="V3212" s="1">
        <v>1000.67967</v>
      </c>
      <c r="W3212" s="1">
        <v>54.906995000000002</v>
      </c>
      <c r="X3212" s="1">
        <v>11.73265</v>
      </c>
    </row>
    <row r="3213" spans="1:24" x14ac:dyDescent="0.35">
      <c r="A3213" s="1"/>
      <c r="B3213" s="1" t="s">
        <v>26</v>
      </c>
      <c r="C3213" s="1" t="s">
        <v>27</v>
      </c>
      <c r="D3213" s="1" t="s">
        <v>28</v>
      </c>
      <c r="E3213" s="1" t="s">
        <v>29</v>
      </c>
      <c r="F3213" s="1" t="s">
        <v>36</v>
      </c>
      <c r="G3213" s="1" t="s">
        <v>31</v>
      </c>
      <c r="H3213" s="1" t="s">
        <v>37</v>
      </c>
      <c r="I3213" s="1" t="s">
        <v>17</v>
      </c>
      <c r="J3213" s="2">
        <v>44377.560617905096</v>
      </c>
      <c r="K3213" s="3">
        <v>44377.560617905096</v>
      </c>
      <c r="L3213" s="4">
        <v>44377.560617905096</v>
      </c>
      <c r="M3213" s="5">
        <f t="shared" si="53"/>
        <v>2.366666667163372</v>
      </c>
      <c r="N3213" s="1">
        <v>75.055126999999999</v>
      </c>
      <c r="O3213" s="1">
        <v>25.480404</v>
      </c>
      <c r="P3213" s="1">
        <v>1002.079359</v>
      </c>
      <c r="Q3213" s="1">
        <v>8.4324969999999997</v>
      </c>
      <c r="R3213" s="1">
        <v>19.409714999999998</v>
      </c>
      <c r="S3213" s="1">
        <v>508.47292700000003</v>
      </c>
      <c r="T3213" s="1">
        <v>72.529623999999998</v>
      </c>
      <c r="U3213" s="1">
        <v>24.471989000000001</v>
      </c>
      <c r="V3213" s="1">
        <v>1000.0841830000001</v>
      </c>
      <c r="W3213" s="1">
        <v>48.324508999999999</v>
      </c>
      <c r="X3213" s="1">
        <v>11.752271</v>
      </c>
    </row>
    <row r="3214" spans="1:24" x14ac:dyDescent="0.35">
      <c r="A3214" s="1"/>
      <c r="B3214" s="1" t="s">
        <v>26</v>
      </c>
      <c r="C3214" s="1" t="s">
        <v>27</v>
      </c>
      <c r="D3214" s="1" t="s">
        <v>28</v>
      </c>
      <c r="E3214" s="1" t="s">
        <v>29</v>
      </c>
      <c r="F3214" s="1" t="s">
        <v>36</v>
      </c>
      <c r="G3214" s="1" t="s">
        <v>31</v>
      </c>
      <c r="H3214" s="1" t="s">
        <v>37</v>
      </c>
      <c r="I3214" s="1" t="s">
        <v>17</v>
      </c>
      <c r="J3214" s="2">
        <v>44377.560629479165</v>
      </c>
      <c r="K3214" s="3">
        <v>44377.560629479165</v>
      </c>
      <c r="L3214" s="4">
        <v>44377.560629479165</v>
      </c>
      <c r="M3214" s="5">
        <f t="shared" si="53"/>
        <v>2.383333332836628</v>
      </c>
      <c r="N3214" s="1">
        <v>75.179974999999999</v>
      </c>
      <c r="O3214" s="1">
        <v>25.487473000000001</v>
      </c>
      <c r="P3214" s="1">
        <v>1003.416443</v>
      </c>
      <c r="Q3214" s="1">
        <v>9.0570149999999998</v>
      </c>
      <c r="R3214" s="1">
        <v>19.373182</v>
      </c>
      <c r="S3214" s="1">
        <v>508.25016900000003</v>
      </c>
      <c r="T3214" s="1">
        <v>72.625979999999998</v>
      </c>
      <c r="U3214" s="1">
        <v>24.571185</v>
      </c>
      <c r="V3214" s="1">
        <v>1000.399275</v>
      </c>
      <c r="W3214" s="1">
        <v>50.550455999999997</v>
      </c>
      <c r="X3214" s="1">
        <v>11.707155</v>
      </c>
    </row>
    <row r="3215" spans="1:24" x14ac:dyDescent="0.35">
      <c r="A3215" s="1"/>
      <c r="B3215" s="1" t="s">
        <v>26</v>
      </c>
      <c r="C3215" s="1" t="s">
        <v>27</v>
      </c>
      <c r="D3215" s="1" t="s">
        <v>28</v>
      </c>
      <c r="E3215" s="1" t="s">
        <v>29</v>
      </c>
      <c r="F3215" s="1" t="s">
        <v>36</v>
      </c>
      <c r="G3215" s="1" t="s">
        <v>31</v>
      </c>
      <c r="H3215" s="1" t="s">
        <v>37</v>
      </c>
      <c r="I3215" s="1" t="s">
        <v>17</v>
      </c>
      <c r="J3215" s="2">
        <v>44377.560641053242</v>
      </c>
      <c r="K3215" s="3">
        <v>44377.560641053242</v>
      </c>
      <c r="L3215" s="4">
        <v>44377.560641053242</v>
      </c>
      <c r="M3215" s="5">
        <f t="shared" si="53"/>
        <v>2.4000000059604645</v>
      </c>
      <c r="N3215" s="1">
        <v>75.140548999999993</v>
      </c>
      <c r="O3215" s="1">
        <v>25.528075999999999</v>
      </c>
      <c r="P3215" s="1">
        <v>1002.515014</v>
      </c>
      <c r="Q3215" s="1">
        <v>8.2392140000000005</v>
      </c>
      <c r="R3215" s="1">
        <v>19.456453</v>
      </c>
      <c r="S3215" s="1">
        <v>508.081954</v>
      </c>
      <c r="T3215" s="1">
        <v>72.178656000000004</v>
      </c>
      <c r="U3215" s="1">
        <v>24.500214</v>
      </c>
      <c r="V3215" s="1">
        <v>1000.181169</v>
      </c>
      <c r="W3215" s="1">
        <v>48.690520999999997</v>
      </c>
      <c r="X3215" s="1">
        <v>11.76699</v>
      </c>
    </row>
    <row r="3216" spans="1:24" x14ac:dyDescent="0.35">
      <c r="A3216" s="1"/>
      <c r="B3216" s="1" t="s">
        <v>26</v>
      </c>
      <c r="C3216" s="1" t="s">
        <v>27</v>
      </c>
      <c r="D3216" s="1" t="s">
        <v>28</v>
      </c>
      <c r="E3216" s="1" t="s">
        <v>29</v>
      </c>
      <c r="F3216" s="1" t="s">
        <v>36</v>
      </c>
      <c r="G3216" s="1" t="s">
        <v>31</v>
      </c>
      <c r="H3216" s="1" t="s">
        <v>37</v>
      </c>
      <c r="I3216" s="1" t="s">
        <v>17</v>
      </c>
      <c r="J3216" s="2">
        <v>44377.560652627311</v>
      </c>
      <c r="K3216" s="3">
        <v>44377.560652627311</v>
      </c>
      <c r="L3216" s="4">
        <v>44377.560652627311</v>
      </c>
      <c r="M3216" s="5">
        <f t="shared" si="53"/>
        <v>2.4166666641831398</v>
      </c>
      <c r="N3216" s="1">
        <v>75.304822999999999</v>
      </c>
      <c r="O3216" s="1">
        <v>25.571149999999999</v>
      </c>
      <c r="P3216" s="1">
        <v>1002.719633</v>
      </c>
      <c r="Q3216" s="1">
        <v>8.5248019999999993</v>
      </c>
      <c r="R3216" s="1">
        <v>19.425633999999999</v>
      </c>
      <c r="S3216" s="1">
        <v>510.32922400000001</v>
      </c>
      <c r="T3216" s="1">
        <v>72.524551000000002</v>
      </c>
      <c r="U3216" s="1">
        <v>24.579694</v>
      </c>
      <c r="V3216" s="1">
        <v>1000.565651</v>
      </c>
      <c r="W3216" s="1">
        <v>51.069218999999997</v>
      </c>
      <c r="X3216" s="1">
        <v>11.761312</v>
      </c>
    </row>
    <row r="3217" spans="1:24" x14ac:dyDescent="0.35">
      <c r="A3217" s="1"/>
      <c r="B3217" s="1" t="s">
        <v>26</v>
      </c>
      <c r="C3217" s="1" t="s">
        <v>27</v>
      </c>
      <c r="D3217" s="1" t="s">
        <v>28</v>
      </c>
      <c r="E3217" s="1" t="s">
        <v>29</v>
      </c>
      <c r="F3217" s="1" t="s">
        <v>36</v>
      </c>
      <c r="G3217" s="1" t="s">
        <v>31</v>
      </c>
      <c r="H3217" s="1" t="s">
        <v>37</v>
      </c>
      <c r="I3217" s="1" t="s">
        <v>17</v>
      </c>
      <c r="J3217" s="2">
        <v>44377.560664201388</v>
      </c>
      <c r="K3217" s="3">
        <v>44377.560664201388</v>
      </c>
      <c r="L3217" s="4">
        <v>44377.560664201388</v>
      </c>
      <c r="M3217" s="5">
        <f t="shared" si="53"/>
        <v>2.4333333373069763</v>
      </c>
      <c r="N3217" s="1">
        <v>75.232541999999995</v>
      </c>
      <c r="O3217" s="1">
        <v>25.568829999999998</v>
      </c>
      <c r="P3217" s="1">
        <v>1002.562325</v>
      </c>
      <c r="Q3217" s="1">
        <v>8.1458399999999997</v>
      </c>
      <c r="R3217" s="1">
        <v>19.423878999999999</v>
      </c>
      <c r="S3217" s="1">
        <v>508.53863699999999</v>
      </c>
      <c r="T3217" s="1">
        <v>72.285604000000006</v>
      </c>
      <c r="U3217" s="1">
        <v>24.488074999999998</v>
      </c>
      <c r="V3217" s="1">
        <v>1000.134334</v>
      </c>
      <c r="W3217" s="1">
        <v>50.162435000000002</v>
      </c>
      <c r="X3217" s="1">
        <v>11.75737</v>
      </c>
    </row>
    <row r="3218" spans="1:24" x14ac:dyDescent="0.35">
      <c r="A3218" s="1"/>
      <c r="B3218" s="1" t="s">
        <v>26</v>
      </c>
      <c r="C3218" s="1" t="s">
        <v>27</v>
      </c>
      <c r="D3218" s="1" t="s">
        <v>28</v>
      </c>
      <c r="E3218" s="1" t="s">
        <v>29</v>
      </c>
      <c r="F3218" s="1" t="s">
        <v>36</v>
      </c>
      <c r="G3218" s="1" t="s">
        <v>31</v>
      </c>
      <c r="H3218" s="1" t="s">
        <v>37</v>
      </c>
      <c r="I3218" s="1" t="s">
        <v>17</v>
      </c>
      <c r="J3218" s="2">
        <v>44377.560675775465</v>
      </c>
      <c r="K3218" s="3">
        <v>44377.560675775465</v>
      </c>
      <c r="L3218" s="4">
        <v>44377.560675775465</v>
      </c>
      <c r="M3218" s="5">
        <f t="shared" si="53"/>
        <v>2.4500000104308128</v>
      </c>
      <c r="N3218" s="1">
        <v>75.409958000000003</v>
      </c>
      <c r="O3218" s="1">
        <v>25.559857999999998</v>
      </c>
      <c r="P3218" s="1">
        <v>1002.10333</v>
      </c>
      <c r="Q3218" s="1">
        <v>9.1039630000000002</v>
      </c>
      <c r="R3218" s="1">
        <v>19.335221000000001</v>
      </c>
      <c r="S3218" s="1">
        <v>509.69709399999999</v>
      </c>
      <c r="T3218" s="1">
        <v>72.253197</v>
      </c>
      <c r="U3218" s="1">
        <v>24.485482999999999</v>
      </c>
      <c r="V3218" s="1">
        <v>1000.736286</v>
      </c>
      <c r="W3218" s="1">
        <v>50.311253000000001</v>
      </c>
      <c r="X3218" s="1">
        <v>11.714843</v>
      </c>
    </row>
    <row r="3219" spans="1:24" x14ac:dyDescent="0.35">
      <c r="A3219" s="1"/>
      <c r="B3219" s="1" t="s">
        <v>26</v>
      </c>
      <c r="C3219" s="1" t="s">
        <v>27</v>
      </c>
      <c r="D3219" s="1" t="s">
        <v>28</v>
      </c>
      <c r="E3219" s="1" t="s">
        <v>29</v>
      </c>
      <c r="F3219" s="1" t="s">
        <v>36</v>
      </c>
      <c r="G3219" s="1" t="s">
        <v>31</v>
      </c>
      <c r="H3219" s="1" t="s">
        <v>37</v>
      </c>
      <c r="I3219" s="1" t="s">
        <v>17</v>
      </c>
      <c r="J3219" s="2">
        <v>44377.560687349534</v>
      </c>
      <c r="K3219" s="3">
        <v>44377.560687349534</v>
      </c>
      <c r="L3219" s="4">
        <v>44377.560687349534</v>
      </c>
      <c r="M3219" s="5">
        <f t="shared" si="53"/>
        <v>2.4666666686534882</v>
      </c>
      <c r="N3219" s="1">
        <v>75.245683999999997</v>
      </c>
      <c r="O3219" s="1">
        <v>25.575223999999999</v>
      </c>
      <c r="P3219" s="1">
        <v>1001.681476</v>
      </c>
      <c r="Q3219" s="1">
        <v>8.1852110000000007</v>
      </c>
      <c r="R3219" s="1">
        <v>19.460739</v>
      </c>
      <c r="S3219" s="1">
        <v>509.27524</v>
      </c>
      <c r="T3219" s="1">
        <v>72.383853999999999</v>
      </c>
      <c r="U3219" s="1">
        <v>24.438683999999999</v>
      </c>
      <c r="V3219" s="1">
        <v>1000.342344</v>
      </c>
      <c r="W3219" s="1">
        <v>53.059894999999997</v>
      </c>
      <c r="X3219" s="1">
        <v>11.768133000000001</v>
      </c>
    </row>
    <row r="3220" spans="1:24" x14ac:dyDescent="0.35">
      <c r="A3220" s="1"/>
      <c r="B3220" s="1" t="s">
        <v>26</v>
      </c>
      <c r="C3220" s="1" t="s">
        <v>27</v>
      </c>
      <c r="D3220" s="1" t="s">
        <v>28</v>
      </c>
      <c r="E3220" s="1" t="s">
        <v>29</v>
      </c>
      <c r="F3220" s="1" t="s">
        <v>36</v>
      </c>
      <c r="G3220" s="1" t="s">
        <v>31</v>
      </c>
      <c r="H3220" s="1" t="s">
        <v>37</v>
      </c>
      <c r="I3220" s="1" t="s">
        <v>17</v>
      </c>
      <c r="J3220" s="2">
        <v>44377.560698923611</v>
      </c>
      <c r="K3220" s="3">
        <v>44377.560698923611</v>
      </c>
      <c r="L3220" s="4">
        <v>44377.560698923611</v>
      </c>
      <c r="M3220" s="5">
        <f t="shared" si="53"/>
        <v>2.4833333417773247</v>
      </c>
      <c r="N3220" s="1">
        <v>75.363961000000003</v>
      </c>
      <c r="O3220" s="1">
        <v>25.575748000000001</v>
      </c>
      <c r="P3220" s="1">
        <v>1002.844533</v>
      </c>
      <c r="Q3220" s="1">
        <v>8.2429869999999994</v>
      </c>
      <c r="R3220" s="1">
        <v>19.422491000000001</v>
      </c>
      <c r="S3220" s="1">
        <v>511.58755600000001</v>
      </c>
      <c r="T3220" s="1">
        <v>72.205044999999998</v>
      </c>
      <c r="U3220" s="1">
        <v>24.45477</v>
      </c>
      <c r="V3220" s="1">
        <v>1000.624632</v>
      </c>
      <c r="W3220" s="1">
        <v>53.795851999999996</v>
      </c>
      <c r="X3220" s="1">
        <v>11.756568</v>
      </c>
    </row>
    <row r="3221" spans="1:24" x14ac:dyDescent="0.35">
      <c r="A3221" s="1"/>
      <c r="B3221" s="1" t="s">
        <v>26</v>
      </c>
      <c r="C3221" s="1" t="s">
        <v>27</v>
      </c>
      <c r="D3221" s="1" t="s">
        <v>28</v>
      </c>
      <c r="E3221" s="1" t="s">
        <v>29</v>
      </c>
      <c r="F3221" s="1" t="s">
        <v>36</v>
      </c>
      <c r="G3221" s="1" t="s">
        <v>31</v>
      </c>
      <c r="H3221" s="1" t="s">
        <v>37</v>
      </c>
      <c r="I3221" s="1" t="s">
        <v>17</v>
      </c>
      <c r="J3221" s="2">
        <v>44377.560710497688</v>
      </c>
      <c r="K3221" s="3">
        <v>44377.560710497688</v>
      </c>
      <c r="L3221" s="4">
        <v>44377.560710497688</v>
      </c>
      <c r="M3221" s="5">
        <f t="shared" si="53"/>
        <v>2.5000000074505806</v>
      </c>
      <c r="N3221" s="1">
        <v>75.278538999999995</v>
      </c>
      <c r="O3221" s="1">
        <v>25.500594</v>
      </c>
      <c r="P3221" s="1">
        <v>1002.790205</v>
      </c>
      <c r="Q3221" s="1">
        <v>8.1389990000000001</v>
      </c>
      <c r="R3221" s="1">
        <v>19.397224999999999</v>
      </c>
      <c r="S3221" s="1">
        <v>511.396343</v>
      </c>
      <c r="T3221" s="1">
        <v>72.083455999999998</v>
      </c>
      <c r="U3221" s="1">
        <v>24.374148000000002</v>
      </c>
      <c r="V3221" s="1">
        <v>1000.520231</v>
      </c>
      <c r="W3221" s="1">
        <v>48.769382</v>
      </c>
      <c r="X3221" s="1">
        <v>11.775795</v>
      </c>
    </row>
    <row r="3222" spans="1:24" x14ac:dyDescent="0.35">
      <c r="A3222" s="1"/>
      <c r="B3222" s="1" t="s">
        <v>26</v>
      </c>
      <c r="C3222" s="1" t="s">
        <v>27</v>
      </c>
      <c r="D3222" s="1" t="s">
        <v>28</v>
      </c>
      <c r="E3222" s="1" t="s">
        <v>29</v>
      </c>
      <c r="F3222" s="1" t="s">
        <v>36</v>
      </c>
      <c r="G3222" s="1" t="s">
        <v>31</v>
      </c>
      <c r="H3222" s="1" t="s">
        <v>37</v>
      </c>
      <c r="I3222" s="1" t="s">
        <v>17</v>
      </c>
      <c r="J3222" s="2">
        <v>44377.560722071757</v>
      </c>
      <c r="K3222" s="3">
        <v>44377.560722071757</v>
      </c>
      <c r="L3222" s="4">
        <v>44377.560722071757</v>
      </c>
      <c r="M3222" s="5">
        <f t="shared" si="53"/>
        <v>2.5166666656732559</v>
      </c>
      <c r="N3222" s="1">
        <v>75.383673999999999</v>
      </c>
      <c r="O3222" s="1">
        <v>25.565353999999999</v>
      </c>
      <c r="P3222" s="1">
        <v>1002.617757</v>
      </c>
      <c r="Q3222" s="1">
        <v>8.6043540000000007</v>
      </c>
      <c r="R3222" s="1">
        <v>19.419143999999999</v>
      </c>
      <c r="S3222" s="1">
        <v>511.92661800000002</v>
      </c>
      <c r="T3222" s="1">
        <v>72.394892999999996</v>
      </c>
      <c r="U3222" s="1">
        <v>24.407453</v>
      </c>
      <c r="V3222" s="1">
        <v>1000.526383</v>
      </c>
      <c r="W3222" s="1">
        <v>46.824033999999997</v>
      </c>
      <c r="X3222" s="1">
        <v>11.760156</v>
      </c>
    </row>
    <row r="3223" spans="1:24" x14ac:dyDescent="0.35">
      <c r="A3223" s="1"/>
      <c r="B3223" s="1" t="s">
        <v>26</v>
      </c>
      <c r="C3223" s="1" t="s">
        <v>27</v>
      </c>
      <c r="D3223" s="1" t="s">
        <v>28</v>
      </c>
      <c r="E3223" s="1" t="s">
        <v>29</v>
      </c>
      <c r="F3223" s="1" t="s">
        <v>36</v>
      </c>
      <c r="G3223" s="1" t="s">
        <v>31</v>
      </c>
      <c r="H3223" s="1" t="s">
        <v>37</v>
      </c>
      <c r="I3223" s="1" t="s">
        <v>17</v>
      </c>
      <c r="J3223" s="2">
        <v>44377.560733645834</v>
      </c>
      <c r="K3223" s="3">
        <v>44377.560733645834</v>
      </c>
      <c r="L3223" s="4">
        <v>44377.560733645834</v>
      </c>
      <c r="M3223" s="5">
        <f t="shared" si="53"/>
        <v>2.5333333387970924</v>
      </c>
      <c r="N3223" s="1">
        <v>75.153690999999995</v>
      </c>
      <c r="O3223" s="1">
        <v>25.564081999999999</v>
      </c>
      <c r="P3223" s="1">
        <v>1003.480549</v>
      </c>
      <c r="Q3223" s="1">
        <v>8.1537450000000007</v>
      </c>
      <c r="R3223" s="1">
        <v>19.408857999999999</v>
      </c>
      <c r="S3223" s="1">
        <v>510.96397400000001</v>
      </c>
      <c r="T3223" s="1">
        <v>71.958108999999993</v>
      </c>
      <c r="U3223" s="1">
        <v>24.354230000000001</v>
      </c>
      <c r="V3223" s="1">
        <v>1000.09065</v>
      </c>
      <c r="W3223" s="1">
        <v>54.987166000000002</v>
      </c>
      <c r="X3223" s="1">
        <v>11.782418</v>
      </c>
    </row>
    <row r="3224" spans="1:24" x14ac:dyDescent="0.35">
      <c r="A3224" s="1"/>
      <c r="B3224" s="1" t="s">
        <v>26</v>
      </c>
      <c r="C3224" s="1" t="s">
        <v>27</v>
      </c>
      <c r="D3224" s="1" t="s">
        <v>28</v>
      </c>
      <c r="E3224" s="1" t="s">
        <v>29</v>
      </c>
      <c r="F3224" s="1" t="s">
        <v>36</v>
      </c>
      <c r="G3224" s="1" t="s">
        <v>31</v>
      </c>
      <c r="H3224" s="1" t="s">
        <v>37</v>
      </c>
      <c r="I3224" s="1" t="s">
        <v>17</v>
      </c>
      <c r="J3224" s="2">
        <v>44377.560745219911</v>
      </c>
      <c r="K3224" s="3">
        <v>44377.560745219911</v>
      </c>
      <c r="L3224" s="4">
        <v>44377.560745219911</v>
      </c>
      <c r="M3224" s="5">
        <f t="shared" si="53"/>
        <v>2.550000011920929</v>
      </c>
      <c r="N3224" s="1">
        <v>75.285110000000003</v>
      </c>
      <c r="O3224" s="1">
        <v>25.602183</v>
      </c>
      <c r="P3224" s="1">
        <v>1002.633212</v>
      </c>
      <c r="Q3224" s="1">
        <v>8.5737050000000004</v>
      </c>
      <c r="R3224" s="1">
        <v>19.443757999999999</v>
      </c>
      <c r="S3224" s="1">
        <v>511.59675499999997</v>
      </c>
      <c r="T3224" s="1">
        <v>72.047290000000004</v>
      </c>
      <c r="U3224" s="1">
        <v>24.350906999999999</v>
      </c>
      <c r="V3224" s="1">
        <v>1000.533006</v>
      </c>
      <c r="W3224" s="1">
        <v>48.317956000000002</v>
      </c>
      <c r="X3224" s="1">
        <v>11.758093000000001</v>
      </c>
    </row>
    <row r="3225" spans="1:24" x14ac:dyDescent="0.35">
      <c r="A3225" s="1"/>
      <c r="B3225" s="1" t="s">
        <v>26</v>
      </c>
      <c r="C3225" s="1" t="s">
        <v>27</v>
      </c>
      <c r="D3225" s="1" t="s">
        <v>28</v>
      </c>
      <c r="E3225" s="1" t="s">
        <v>29</v>
      </c>
      <c r="F3225" s="1" t="s">
        <v>36</v>
      </c>
      <c r="G3225" s="1" t="s">
        <v>31</v>
      </c>
      <c r="H3225" s="1" t="s">
        <v>37</v>
      </c>
      <c r="I3225" s="1" t="s">
        <v>17</v>
      </c>
      <c r="J3225" s="2">
        <v>44377.560756793981</v>
      </c>
      <c r="K3225" s="3">
        <v>44377.560756793981</v>
      </c>
      <c r="L3225" s="4">
        <v>44377.560756793981</v>
      </c>
      <c r="M3225" s="5">
        <f t="shared" si="53"/>
        <v>2.5666666701436043</v>
      </c>
      <c r="N3225" s="1">
        <v>75.186546000000007</v>
      </c>
      <c r="O3225" s="1">
        <v>25.574774999999999</v>
      </c>
      <c r="P3225" s="1">
        <v>1002.778771</v>
      </c>
      <c r="Q3225" s="1">
        <v>8.1094880000000007</v>
      </c>
      <c r="R3225" s="1">
        <v>19.409144000000001</v>
      </c>
      <c r="S3225" s="1">
        <v>511.12890499999997</v>
      </c>
      <c r="T3225" s="1">
        <v>72.085611</v>
      </c>
      <c r="U3225" s="1">
        <v>24.294879999999999</v>
      </c>
      <c r="V3225" s="1">
        <v>1000.180225</v>
      </c>
      <c r="W3225" s="1">
        <v>53.264254999999999</v>
      </c>
      <c r="X3225" s="1">
        <v>11.783049</v>
      </c>
    </row>
    <row r="3226" spans="1:24" x14ac:dyDescent="0.35">
      <c r="A3226" s="1"/>
      <c r="B3226" s="1" t="s">
        <v>26</v>
      </c>
      <c r="C3226" s="1" t="s">
        <v>27</v>
      </c>
      <c r="D3226" s="1" t="s">
        <v>28</v>
      </c>
      <c r="E3226" s="1" t="s">
        <v>29</v>
      </c>
      <c r="F3226" s="1" t="s">
        <v>36</v>
      </c>
      <c r="G3226" s="1" t="s">
        <v>31</v>
      </c>
      <c r="H3226" s="1" t="s">
        <v>37</v>
      </c>
      <c r="I3226" s="1" t="s">
        <v>17</v>
      </c>
      <c r="J3226" s="2">
        <v>44377.560768368057</v>
      </c>
      <c r="K3226" s="3">
        <v>44377.560768368057</v>
      </c>
      <c r="L3226" s="4">
        <v>44377.560768368057</v>
      </c>
      <c r="M3226" s="5">
        <f t="shared" si="53"/>
        <v>2.5833333358168602</v>
      </c>
      <c r="N3226" s="1">
        <v>75.291680999999997</v>
      </c>
      <c r="O3226" s="1">
        <v>25.559483</v>
      </c>
      <c r="P3226" s="1">
        <v>1003.012171</v>
      </c>
      <c r="Q3226" s="1">
        <v>8.6578300000000006</v>
      </c>
      <c r="R3226" s="1">
        <v>19.404654000000001</v>
      </c>
      <c r="S3226" s="1">
        <v>512.03503999999998</v>
      </c>
      <c r="T3226" s="1">
        <v>71.884777</v>
      </c>
      <c r="U3226" s="1">
        <v>24.320713000000001</v>
      </c>
      <c r="V3226" s="1">
        <v>1000.377511</v>
      </c>
      <c r="W3226" s="1">
        <v>55.538150999999999</v>
      </c>
      <c r="X3226" s="1">
        <v>11.751837</v>
      </c>
    </row>
    <row r="3227" spans="1:24" x14ac:dyDescent="0.35">
      <c r="A3227" s="1"/>
      <c r="B3227" s="1" t="s">
        <v>26</v>
      </c>
      <c r="C3227" s="1" t="s">
        <v>27</v>
      </c>
      <c r="D3227" s="1" t="s">
        <v>28</v>
      </c>
      <c r="E3227" s="1" t="s">
        <v>29</v>
      </c>
      <c r="F3227" s="1" t="s">
        <v>36</v>
      </c>
      <c r="G3227" s="1" t="s">
        <v>31</v>
      </c>
      <c r="H3227" s="1" t="s">
        <v>37</v>
      </c>
      <c r="I3227" s="1" t="s">
        <v>17</v>
      </c>
      <c r="J3227" s="2">
        <v>44377.560779942127</v>
      </c>
      <c r="K3227" s="3">
        <v>44377.560779942127</v>
      </c>
      <c r="L3227" s="4">
        <v>44377.560779942127</v>
      </c>
      <c r="M3227" s="5">
        <f t="shared" si="53"/>
        <v>2.5999999940395355</v>
      </c>
      <c r="N3227" s="1">
        <v>75.140548999999993</v>
      </c>
      <c r="O3227" s="1">
        <v>25.537647</v>
      </c>
      <c r="P3227" s="1">
        <v>1002.650954</v>
      </c>
      <c r="Q3227" s="1">
        <v>8.2063459999999999</v>
      </c>
      <c r="R3227" s="1">
        <v>19.385345999999998</v>
      </c>
      <c r="S3227" s="1">
        <v>511.86222500000002</v>
      </c>
      <c r="T3227" s="1">
        <v>71.778880000000001</v>
      </c>
      <c r="U3227" s="1">
        <v>24.328598</v>
      </c>
      <c r="V3227" s="1">
        <v>1000.201989</v>
      </c>
      <c r="W3227" s="1">
        <v>49.302289999999999</v>
      </c>
      <c r="X3227" s="1">
        <v>11.783457</v>
      </c>
    </row>
    <row r="3228" spans="1:24" x14ac:dyDescent="0.35">
      <c r="A3228" s="1"/>
      <c r="B3228" s="1" t="s">
        <v>26</v>
      </c>
      <c r="C3228" s="1" t="s">
        <v>27</v>
      </c>
      <c r="D3228" s="1" t="s">
        <v>28</v>
      </c>
      <c r="E3228" s="1" t="s">
        <v>29</v>
      </c>
      <c r="F3228" s="1" t="s">
        <v>36</v>
      </c>
      <c r="G3228" s="1" t="s">
        <v>31</v>
      </c>
      <c r="H3228" s="1" t="s">
        <v>37</v>
      </c>
      <c r="I3228" s="1" t="s">
        <v>17</v>
      </c>
      <c r="J3228" s="2">
        <v>44377.560791516204</v>
      </c>
      <c r="K3228" s="3">
        <v>44377.560791516204</v>
      </c>
      <c r="L3228" s="4">
        <v>44377.560791516204</v>
      </c>
      <c r="M3228" s="5">
        <f t="shared" si="53"/>
        <v>2.616666667163372</v>
      </c>
      <c r="N3228" s="1">
        <v>75.423100000000005</v>
      </c>
      <c r="O3228" s="1">
        <v>25.686309000000001</v>
      </c>
      <c r="P3228" s="1">
        <v>1002.060435</v>
      </c>
      <c r="Q3228" s="1">
        <v>8.4687359999999998</v>
      </c>
      <c r="R3228" s="1">
        <v>19.504414000000001</v>
      </c>
      <c r="S3228" s="1">
        <v>511.97261400000002</v>
      </c>
      <c r="T3228" s="1">
        <v>71.969988999999998</v>
      </c>
      <c r="U3228" s="1">
        <v>24.398012999999999</v>
      </c>
      <c r="V3228" s="1">
        <v>1000.33572</v>
      </c>
      <c r="W3228" s="1">
        <v>50.457450000000001</v>
      </c>
      <c r="X3228" s="1">
        <v>11.755727</v>
      </c>
    </row>
    <row r="3229" spans="1:24" x14ac:dyDescent="0.35">
      <c r="A3229" s="1"/>
      <c r="B3229" s="1" t="s">
        <v>26</v>
      </c>
      <c r="C3229" s="1" t="s">
        <v>27</v>
      </c>
      <c r="D3229" s="1" t="s">
        <v>28</v>
      </c>
      <c r="E3229" s="1" t="s">
        <v>29</v>
      </c>
      <c r="F3229" s="1" t="s">
        <v>36</v>
      </c>
      <c r="G3229" s="1" t="s">
        <v>31</v>
      </c>
      <c r="H3229" s="1" t="s">
        <v>37</v>
      </c>
      <c r="I3229" s="1" t="s">
        <v>17</v>
      </c>
      <c r="J3229" s="2">
        <v>44377.56080309028</v>
      </c>
      <c r="K3229" s="3">
        <v>44377.56080309028</v>
      </c>
      <c r="L3229" s="4">
        <v>44377.56080309028</v>
      </c>
      <c r="M3229" s="5">
        <f t="shared" si="53"/>
        <v>2.6333333402872086</v>
      </c>
      <c r="N3229" s="1">
        <v>75.482237999999995</v>
      </c>
      <c r="O3229" s="1">
        <v>25.526954</v>
      </c>
      <c r="P3229" s="1">
        <v>1001.6313259999999</v>
      </c>
      <c r="Q3229" s="1">
        <v>8.1876449999999998</v>
      </c>
      <c r="R3229" s="1">
        <v>19.352201999999998</v>
      </c>
      <c r="S3229" s="1">
        <v>512.22756900000002</v>
      </c>
      <c r="T3229" s="1">
        <v>71.761532000000003</v>
      </c>
      <c r="U3229" s="1">
        <v>24.264061000000002</v>
      </c>
      <c r="V3229" s="1">
        <v>1000.360006</v>
      </c>
      <c r="W3229" s="1">
        <v>47.721643</v>
      </c>
      <c r="X3229" s="1">
        <v>11.781485</v>
      </c>
    </row>
    <row r="3230" spans="1:24" x14ac:dyDescent="0.35">
      <c r="A3230" s="1"/>
      <c r="B3230" s="1" t="s">
        <v>26</v>
      </c>
      <c r="C3230" s="1" t="s">
        <v>27</v>
      </c>
      <c r="D3230" s="1" t="s">
        <v>28</v>
      </c>
      <c r="E3230" s="1" t="s">
        <v>29</v>
      </c>
      <c r="F3230" s="1" t="s">
        <v>36</v>
      </c>
      <c r="G3230" s="1" t="s">
        <v>31</v>
      </c>
      <c r="H3230" s="1" t="s">
        <v>37</v>
      </c>
      <c r="I3230" s="1" t="s">
        <v>17</v>
      </c>
      <c r="J3230" s="2">
        <v>44377.56081466435</v>
      </c>
      <c r="K3230" s="3">
        <v>44377.56081466435</v>
      </c>
      <c r="L3230" s="4">
        <v>44377.56081466435</v>
      </c>
      <c r="M3230" s="5">
        <f t="shared" si="53"/>
        <v>2.6499999985098839</v>
      </c>
      <c r="N3230" s="1">
        <v>75.646512000000001</v>
      </c>
      <c r="O3230" s="1">
        <v>25.696477999999999</v>
      </c>
      <c r="P3230" s="1">
        <v>1003.907923</v>
      </c>
      <c r="Q3230" s="1">
        <v>8.3824419999999993</v>
      </c>
      <c r="R3230" s="1">
        <v>19.506087999999998</v>
      </c>
      <c r="S3230" s="1">
        <v>512.51997200000005</v>
      </c>
      <c r="T3230" s="1">
        <v>71.948015999999996</v>
      </c>
      <c r="U3230" s="1">
        <v>24.401748000000001</v>
      </c>
      <c r="V3230" s="1">
        <v>1000.506827</v>
      </c>
      <c r="W3230" s="1">
        <v>48.704667000000001</v>
      </c>
      <c r="X3230" s="1">
        <v>11.726289</v>
      </c>
    </row>
    <row r="3231" spans="1:24" x14ac:dyDescent="0.35">
      <c r="A3231" s="1"/>
      <c r="B3231" s="1" t="s">
        <v>26</v>
      </c>
      <c r="C3231" s="1" t="s">
        <v>27</v>
      </c>
      <c r="D3231" s="1" t="s">
        <v>28</v>
      </c>
      <c r="E3231" s="1" t="s">
        <v>29</v>
      </c>
      <c r="F3231" s="1" t="s">
        <v>36</v>
      </c>
      <c r="G3231" s="1" t="s">
        <v>31</v>
      </c>
      <c r="H3231" s="1" t="s">
        <v>37</v>
      </c>
      <c r="I3231" s="1" t="s">
        <v>17</v>
      </c>
      <c r="J3231" s="2">
        <v>44377.560826238427</v>
      </c>
      <c r="K3231" s="3">
        <v>44377.560826238427</v>
      </c>
      <c r="L3231" s="4">
        <v>44377.560826238427</v>
      </c>
      <c r="M3231" s="5">
        <f t="shared" si="53"/>
        <v>2.666666679084301</v>
      </c>
      <c r="N3231" s="1">
        <v>75.475667000000001</v>
      </c>
      <c r="O3231" s="1">
        <v>25.542994</v>
      </c>
      <c r="P3231" s="1">
        <v>1002.7615039999999</v>
      </c>
      <c r="Q3231" s="1">
        <v>8.2381829999999994</v>
      </c>
      <c r="R3231" s="1">
        <v>19.4678</v>
      </c>
      <c r="S3231" s="1">
        <v>511.28660600000001</v>
      </c>
      <c r="T3231" s="1">
        <v>71.580910000000003</v>
      </c>
      <c r="U3231" s="1">
        <v>24.450102999999999</v>
      </c>
      <c r="V3231" s="1">
        <v>1000.143322</v>
      </c>
      <c r="W3231" s="1">
        <v>46.266495999999997</v>
      </c>
      <c r="X3231" s="1">
        <v>11.755215</v>
      </c>
    </row>
    <row r="3232" spans="1:24" x14ac:dyDescent="0.35">
      <c r="A3232" s="1"/>
      <c r="B3232" s="1" t="s">
        <v>26</v>
      </c>
      <c r="C3232" s="1" t="s">
        <v>27</v>
      </c>
      <c r="D3232" s="1" t="s">
        <v>28</v>
      </c>
      <c r="E3232" s="1" t="s">
        <v>29</v>
      </c>
      <c r="F3232" s="1" t="s">
        <v>36</v>
      </c>
      <c r="G3232" s="1" t="s">
        <v>31</v>
      </c>
      <c r="H3232" s="1" t="s">
        <v>37</v>
      </c>
      <c r="I3232" s="1" t="s">
        <v>17</v>
      </c>
      <c r="J3232" s="2">
        <v>44377.560837812503</v>
      </c>
      <c r="K3232" s="3">
        <v>44377.560837812503</v>
      </c>
      <c r="L3232" s="4">
        <v>44377.560837812503</v>
      </c>
      <c r="M3232" s="5">
        <f t="shared" si="53"/>
        <v>2.6833333522081375</v>
      </c>
      <c r="N3232" s="1">
        <v>75.429670999999999</v>
      </c>
      <c r="O3232" s="1">
        <v>25.675840000000001</v>
      </c>
      <c r="P3232" s="1">
        <v>1002.600252</v>
      </c>
      <c r="Q3232" s="1">
        <v>8.2242859999999993</v>
      </c>
      <c r="R3232" s="1">
        <v>19.486577</v>
      </c>
      <c r="S3232" s="1">
        <v>512.69410300000004</v>
      </c>
      <c r="T3232" s="1">
        <v>71.805164000000005</v>
      </c>
      <c r="U3232" s="1">
        <v>24.391991000000001</v>
      </c>
      <c r="V3232" s="1">
        <v>1000.3384</v>
      </c>
      <c r="W3232" s="1">
        <v>53.365124000000002</v>
      </c>
      <c r="X3232" s="1">
        <v>11.754965</v>
      </c>
    </row>
    <row r="3233" spans="1:24" x14ac:dyDescent="0.35">
      <c r="A3233" s="1"/>
      <c r="B3233" s="1" t="s">
        <v>26</v>
      </c>
      <c r="C3233" s="1" t="s">
        <v>27</v>
      </c>
      <c r="D3233" s="1" t="s">
        <v>28</v>
      </c>
      <c r="E3233" s="1" t="s">
        <v>29</v>
      </c>
      <c r="F3233" s="1" t="s">
        <v>36</v>
      </c>
      <c r="G3233" s="1" t="s">
        <v>31</v>
      </c>
      <c r="H3233" s="1" t="s">
        <v>37</v>
      </c>
      <c r="I3233" s="1" t="s">
        <v>17</v>
      </c>
      <c r="J3233" s="2">
        <v>44377.560849386573</v>
      </c>
      <c r="K3233" s="3">
        <v>44377.560849386573</v>
      </c>
      <c r="L3233" s="4">
        <v>44377.560849386573</v>
      </c>
      <c r="M3233" s="5">
        <f t="shared" si="53"/>
        <v>2.7000000104308128</v>
      </c>
      <c r="N3233" s="1">
        <v>75.337677999999997</v>
      </c>
      <c r="O3233" s="1">
        <v>25.526654000000001</v>
      </c>
      <c r="P3233" s="1">
        <v>1002.909586</v>
      </c>
      <c r="Q3233" s="1">
        <v>8.3406760000000002</v>
      </c>
      <c r="R3233" s="1">
        <v>19.384488999999999</v>
      </c>
      <c r="S3233" s="1">
        <v>513.12910399999998</v>
      </c>
      <c r="T3233" s="1">
        <v>72.115758999999997</v>
      </c>
      <c r="U3233" s="1">
        <v>24.346133999999999</v>
      </c>
      <c r="V3233" s="1">
        <v>1000.296766</v>
      </c>
      <c r="W3233" s="1">
        <v>47.227511</v>
      </c>
      <c r="X3233" s="1">
        <v>11.785835000000001</v>
      </c>
    </row>
    <row r="3234" spans="1:24" x14ac:dyDescent="0.35">
      <c r="A3234" s="1"/>
      <c r="B3234" s="1" t="s">
        <v>26</v>
      </c>
      <c r="C3234" s="1" t="s">
        <v>27</v>
      </c>
      <c r="D3234" s="1" t="s">
        <v>28</v>
      </c>
      <c r="E3234" s="1" t="s">
        <v>29</v>
      </c>
      <c r="F3234" s="1" t="s">
        <v>36</v>
      </c>
      <c r="G3234" s="1" t="s">
        <v>31</v>
      </c>
      <c r="H3234" s="1" t="s">
        <v>37</v>
      </c>
      <c r="I3234" s="1" t="s">
        <v>17</v>
      </c>
      <c r="J3234" s="2">
        <v>44377.56086096065</v>
      </c>
      <c r="K3234" s="3">
        <v>44377.56086096065</v>
      </c>
      <c r="L3234" s="4">
        <v>44377.56086096065</v>
      </c>
      <c r="M3234" s="5">
        <f t="shared" si="53"/>
        <v>2.7166666686534882</v>
      </c>
      <c r="N3234" s="1">
        <v>75.416528999999997</v>
      </c>
      <c r="O3234" s="1">
        <v>25.733830999999999</v>
      </c>
      <c r="P3234" s="1">
        <v>1003.919988</v>
      </c>
      <c r="Q3234" s="1">
        <v>8.4210200000000004</v>
      </c>
      <c r="R3234" s="1">
        <v>19.498740999999999</v>
      </c>
      <c r="S3234" s="1">
        <v>513.61403600000006</v>
      </c>
      <c r="T3234" s="1">
        <v>72.048497999999995</v>
      </c>
      <c r="U3234" s="1">
        <v>24.474688</v>
      </c>
      <c r="V3234" s="1">
        <v>1000.572432</v>
      </c>
      <c r="W3234" s="1">
        <v>49.284213000000001</v>
      </c>
      <c r="X3234" s="1">
        <v>11.73976</v>
      </c>
    </row>
    <row r="3235" spans="1:24" x14ac:dyDescent="0.35">
      <c r="A3235" s="1"/>
      <c r="B3235" s="1" t="s">
        <v>26</v>
      </c>
      <c r="C3235" s="1" t="s">
        <v>27</v>
      </c>
      <c r="D3235" s="1" t="s">
        <v>28</v>
      </c>
      <c r="E3235" s="1" t="s">
        <v>29</v>
      </c>
      <c r="F3235" s="1" t="s">
        <v>36</v>
      </c>
      <c r="G3235" s="1" t="s">
        <v>31</v>
      </c>
      <c r="H3235" s="1" t="s">
        <v>37</v>
      </c>
      <c r="I3235" s="1" t="s">
        <v>17</v>
      </c>
      <c r="J3235" s="2">
        <v>44377.560872534719</v>
      </c>
      <c r="K3235" s="3">
        <v>44377.560872534719</v>
      </c>
      <c r="L3235" s="4">
        <v>44377.560872534719</v>
      </c>
      <c r="M3235" s="5">
        <f t="shared" si="53"/>
        <v>2.7333333268761635</v>
      </c>
      <c r="N3235" s="1">
        <v>75.613657000000003</v>
      </c>
      <c r="O3235" s="1">
        <v>25.590965000000001</v>
      </c>
      <c r="P3235" s="1">
        <v>1002.137868</v>
      </c>
      <c r="Q3235" s="1">
        <v>8.2536649999999998</v>
      </c>
      <c r="R3235" s="1">
        <v>19.426981999999999</v>
      </c>
      <c r="S3235" s="1">
        <v>513.12910399999998</v>
      </c>
      <c r="T3235" s="1">
        <v>72.241501</v>
      </c>
      <c r="U3235" s="1">
        <v>24.398119000000001</v>
      </c>
      <c r="V3235" s="1">
        <v>1000.59656</v>
      </c>
      <c r="W3235" s="1">
        <v>46.099601</v>
      </c>
      <c r="X3235" s="1">
        <v>11.747146000000001</v>
      </c>
    </row>
    <row r="3236" spans="1:24" x14ac:dyDescent="0.35">
      <c r="A3236" s="1"/>
      <c r="B3236" s="1" t="s">
        <v>26</v>
      </c>
      <c r="C3236" s="1" t="s">
        <v>27</v>
      </c>
      <c r="D3236" s="1" t="s">
        <v>28</v>
      </c>
      <c r="E3236" s="1" t="s">
        <v>29</v>
      </c>
      <c r="F3236" s="1" t="s">
        <v>36</v>
      </c>
      <c r="G3236" s="1" t="s">
        <v>31</v>
      </c>
      <c r="H3236" s="1" t="s">
        <v>37</v>
      </c>
      <c r="I3236" s="1" t="s">
        <v>17</v>
      </c>
      <c r="J3236" s="2">
        <v>44377.560884108796</v>
      </c>
      <c r="K3236" s="3">
        <v>44377.560884108796</v>
      </c>
      <c r="L3236" s="4">
        <v>44377.560884108796</v>
      </c>
      <c r="M3236" s="5">
        <f t="shared" si="53"/>
        <v>2.7500000074505806</v>
      </c>
      <c r="N3236" s="1">
        <v>75.679366999999999</v>
      </c>
      <c r="O3236" s="1">
        <v>25.607603999999998</v>
      </c>
      <c r="P3236" s="1">
        <v>1002.454535</v>
      </c>
      <c r="Q3236" s="1">
        <v>8.6844479999999997</v>
      </c>
      <c r="R3236" s="1">
        <v>19.463881000000001</v>
      </c>
      <c r="S3236" s="1">
        <v>514.00500999999997</v>
      </c>
      <c r="T3236" s="1">
        <v>72.190798999999998</v>
      </c>
      <c r="U3236" s="1">
        <v>24.411601000000001</v>
      </c>
      <c r="V3236" s="1">
        <v>1000.353697</v>
      </c>
      <c r="W3236" s="1">
        <v>48.483541000000002</v>
      </c>
      <c r="X3236" s="1">
        <v>11.768264</v>
      </c>
    </row>
    <row r="3237" spans="1:24" x14ac:dyDescent="0.35">
      <c r="A3237" s="1"/>
      <c r="B3237" s="1" t="s">
        <v>26</v>
      </c>
      <c r="C3237" s="1" t="s">
        <v>27</v>
      </c>
      <c r="D3237" s="1" t="s">
        <v>28</v>
      </c>
      <c r="E3237" s="1" t="s">
        <v>29</v>
      </c>
      <c r="F3237" s="1" t="s">
        <v>36</v>
      </c>
      <c r="G3237" s="1" t="s">
        <v>31</v>
      </c>
      <c r="H3237" s="1" t="s">
        <v>37</v>
      </c>
      <c r="I3237" s="1" t="s">
        <v>17</v>
      </c>
      <c r="J3237" s="2">
        <v>44377.560895682873</v>
      </c>
      <c r="K3237" s="3">
        <v>44377.560895682873</v>
      </c>
      <c r="L3237" s="4">
        <v>44377.560895682873</v>
      </c>
      <c r="M3237" s="5">
        <f t="shared" si="53"/>
        <v>2.7666666805744171</v>
      </c>
      <c r="N3237" s="1">
        <v>75.528234999999995</v>
      </c>
      <c r="O3237" s="1">
        <v>25.558883999999999</v>
      </c>
      <c r="P3237" s="1">
        <v>1003.925351</v>
      </c>
      <c r="Q3237" s="1">
        <v>8.1893609999999999</v>
      </c>
      <c r="R3237" s="1">
        <v>19.393837000000001</v>
      </c>
      <c r="S3237" s="1">
        <v>513.86570700000004</v>
      </c>
      <c r="T3237" s="1">
        <v>72.011728000000005</v>
      </c>
      <c r="U3237" s="1">
        <v>24.378920999999998</v>
      </c>
      <c r="V3237" s="1">
        <v>1000.58978</v>
      </c>
      <c r="W3237" s="1">
        <v>46.799404000000003</v>
      </c>
      <c r="X3237" s="1">
        <v>11.759209999999999</v>
      </c>
    </row>
    <row r="3238" spans="1:24" x14ac:dyDescent="0.35">
      <c r="A3238" s="1"/>
      <c r="B3238" s="1" t="s">
        <v>26</v>
      </c>
      <c r="C3238" s="1" t="s">
        <v>27</v>
      </c>
      <c r="D3238" s="1" t="s">
        <v>28</v>
      </c>
      <c r="E3238" s="1" t="s">
        <v>29</v>
      </c>
      <c r="F3238" s="1" t="s">
        <v>36</v>
      </c>
      <c r="G3238" s="1" t="s">
        <v>31</v>
      </c>
      <c r="H3238" s="1" t="s">
        <v>37</v>
      </c>
      <c r="I3238" s="1" t="s">
        <v>17</v>
      </c>
      <c r="J3238" s="2">
        <v>44377.560907256942</v>
      </c>
      <c r="K3238" s="3">
        <v>44377.560907256942</v>
      </c>
      <c r="L3238" s="4">
        <v>44377.560907256942</v>
      </c>
      <c r="M3238" s="5">
        <f t="shared" si="53"/>
        <v>2.7833333387970924</v>
      </c>
      <c r="N3238" s="1">
        <v>75.475667000000001</v>
      </c>
      <c r="O3238" s="1">
        <v>25.574476000000001</v>
      </c>
      <c r="P3238" s="1">
        <v>1004.13123</v>
      </c>
      <c r="Q3238" s="1">
        <v>8.6262439999999998</v>
      </c>
      <c r="R3238" s="1">
        <v>19.429266999999999</v>
      </c>
      <c r="S3238" s="1">
        <v>513.58183899999995</v>
      </c>
      <c r="T3238" s="1">
        <v>72.390924999999996</v>
      </c>
      <c r="U3238" s="1">
        <v>24.399981</v>
      </c>
      <c r="V3238" s="1">
        <v>1000.854563</v>
      </c>
      <c r="W3238" s="1">
        <v>46.844732</v>
      </c>
      <c r="X3238" s="1">
        <v>11.695511</v>
      </c>
    </row>
    <row r="3239" spans="1:24" x14ac:dyDescent="0.35">
      <c r="A3239" s="1"/>
      <c r="B3239" s="1" t="s">
        <v>26</v>
      </c>
      <c r="C3239" s="1" t="s">
        <v>27</v>
      </c>
      <c r="D3239" s="1" t="s">
        <v>28</v>
      </c>
      <c r="E3239" s="1" t="s">
        <v>29</v>
      </c>
      <c r="F3239" s="1" t="s">
        <v>36</v>
      </c>
      <c r="G3239" s="1" t="s">
        <v>31</v>
      </c>
      <c r="H3239" s="1" t="s">
        <v>37</v>
      </c>
      <c r="I3239" s="1" t="s">
        <v>17</v>
      </c>
      <c r="J3239" s="2">
        <v>44377.560918831019</v>
      </c>
      <c r="K3239" s="3">
        <v>44377.560918831019</v>
      </c>
      <c r="L3239" s="4">
        <v>44377.560918831019</v>
      </c>
      <c r="M3239" s="5">
        <f t="shared" si="53"/>
        <v>2.7999999970197678</v>
      </c>
      <c r="N3239" s="1">
        <v>75.423100000000005</v>
      </c>
      <c r="O3239" s="1">
        <v>25.590665999999999</v>
      </c>
      <c r="P3239" s="1">
        <v>1002.49672</v>
      </c>
      <c r="Q3239" s="1">
        <v>8.240221</v>
      </c>
      <c r="R3239" s="1">
        <v>19.454778999999998</v>
      </c>
      <c r="S3239" s="1">
        <v>512.49960599999997</v>
      </c>
      <c r="T3239" s="1">
        <v>72.252696999999998</v>
      </c>
      <c r="U3239" s="1">
        <v>24.475830999999999</v>
      </c>
      <c r="V3239" s="1">
        <v>1000.2220160000001</v>
      </c>
      <c r="W3239" s="1">
        <v>49.713630000000002</v>
      </c>
      <c r="X3239" s="1">
        <v>11.783102</v>
      </c>
    </row>
    <row r="3240" spans="1:24" x14ac:dyDescent="0.35">
      <c r="A3240" s="1"/>
      <c r="B3240" s="1" t="s">
        <v>26</v>
      </c>
      <c r="C3240" s="1" t="s">
        <v>27</v>
      </c>
      <c r="D3240" s="1" t="s">
        <v>28</v>
      </c>
      <c r="E3240" s="1" t="s">
        <v>29</v>
      </c>
      <c r="F3240" s="1" t="s">
        <v>36</v>
      </c>
      <c r="G3240" s="1" t="s">
        <v>31</v>
      </c>
      <c r="H3240" s="1" t="s">
        <v>37</v>
      </c>
      <c r="I3240" s="1" t="s">
        <v>17</v>
      </c>
      <c r="J3240" s="2">
        <v>44377.560930405096</v>
      </c>
      <c r="K3240" s="3">
        <v>44377.560930405096</v>
      </c>
      <c r="L3240" s="4">
        <v>44377.560930405096</v>
      </c>
      <c r="M3240" s="5">
        <f t="shared" si="53"/>
        <v>2.8166666701436043</v>
      </c>
      <c r="N3240" s="1">
        <v>75.639940999999993</v>
      </c>
      <c r="O3240" s="1">
        <v>25.542919000000001</v>
      </c>
      <c r="P3240" s="1">
        <v>1003.913285</v>
      </c>
      <c r="Q3240" s="1">
        <v>8.8041640000000001</v>
      </c>
      <c r="R3240" s="1">
        <v>19.429552999999999</v>
      </c>
      <c r="S3240" s="1">
        <v>514.04312200000004</v>
      </c>
      <c r="T3240" s="1">
        <v>72.191299000000001</v>
      </c>
      <c r="U3240" s="1">
        <v>24.474688</v>
      </c>
      <c r="V3240" s="1">
        <v>1000.546253</v>
      </c>
      <c r="W3240" s="1">
        <v>50.228461000000003</v>
      </c>
      <c r="X3240" s="1">
        <v>11.750693999999999</v>
      </c>
    </row>
    <row r="3241" spans="1:24" x14ac:dyDescent="0.35">
      <c r="A3241" s="1"/>
      <c r="B3241" s="1" t="s">
        <v>26</v>
      </c>
      <c r="C3241" s="1" t="s">
        <v>27</v>
      </c>
      <c r="D3241" s="1" t="s">
        <v>28</v>
      </c>
      <c r="E3241" s="1" t="s">
        <v>29</v>
      </c>
      <c r="F3241" s="1" t="s">
        <v>36</v>
      </c>
      <c r="G3241" s="1" t="s">
        <v>31</v>
      </c>
      <c r="H3241" s="1" t="s">
        <v>37</v>
      </c>
      <c r="I3241" s="1" t="s">
        <v>17</v>
      </c>
      <c r="J3241" s="2">
        <v>44377.560941979165</v>
      </c>
      <c r="K3241" s="3">
        <v>44377.560941979165</v>
      </c>
      <c r="L3241" s="4">
        <v>44377.560941979165</v>
      </c>
      <c r="M3241" s="5">
        <f t="shared" si="53"/>
        <v>2.8333333358168602</v>
      </c>
      <c r="N3241" s="1">
        <v>75.764788999999993</v>
      </c>
      <c r="O3241" s="1">
        <v>25.501716999999999</v>
      </c>
      <c r="P3241" s="1">
        <v>1003.09812</v>
      </c>
      <c r="Q3241" s="1">
        <v>8.2519229999999997</v>
      </c>
      <c r="R3241" s="1">
        <v>19.384488999999999</v>
      </c>
      <c r="S3241" s="1">
        <v>513.19021399999997</v>
      </c>
      <c r="T3241" s="1">
        <v>72.575068000000002</v>
      </c>
      <c r="U3241" s="1">
        <v>24.405897</v>
      </c>
      <c r="V3241" s="1">
        <v>1000.294244</v>
      </c>
      <c r="W3241" s="1">
        <v>47.294846999999997</v>
      </c>
      <c r="X3241" s="1">
        <v>11.736501000000001</v>
      </c>
    </row>
    <row r="3242" spans="1:24" x14ac:dyDescent="0.35">
      <c r="A3242" s="1"/>
      <c r="B3242" s="1" t="s">
        <v>26</v>
      </c>
      <c r="C3242" s="1" t="s">
        <v>27</v>
      </c>
      <c r="D3242" s="1" t="s">
        <v>28</v>
      </c>
      <c r="E3242" s="1" t="s">
        <v>29</v>
      </c>
      <c r="F3242" s="1" t="s">
        <v>36</v>
      </c>
      <c r="G3242" s="1" t="s">
        <v>31</v>
      </c>
      <c r="H3242" s="1" t="s">
        <v>37</v>
      </c>
      <c r="I3242" s="1" t="s">
        <v>17</v>
      </c>
      <c r="J3242" s="2">
        <v>44377.560953553242</v>
      </c>
      <c r="K3242" s="3">
        <v>44377.560953553242</v>
      </c>
      <c r="L3242" s="4">
        <v>44377.560953553242</v>
      </c>
      <c r="M3242" s="5">
        <f t="shared" si="53"/>
        <v>2.8500000089406967</v>
      </c>
      <c r="N3242" s="1">
        <v>75.731933999999995</v>
      </c>
      <c r="O3242" s="1">
        <v>25.585394000000001</v>
      </c>
      <c r="P3242" s="1">
        <v>1002.9709319999999</v>
      </c>
      <c r="Q3242" s="1">
        <v>8.5760889999999996</v>
      </c>
      <c r="R3242" s="1">
        <v>19.478576</v>
      </c>
      <c r="S3242" s="1">
        <v>513.25329199999999</v>
      </c>
      <c r="T3242" s="1">
        <v>72.472903000000002</v>
      </c>
      <c r="U3242" s="1">
        <v>24.485789</v>
      </c>
      <c r="V3242" s="1">
        <v>1000.23542</v>
      </c>
      <c r="W3242" s="1">
        <v>51.267026000000001</v>
      </c>
      <c r="X3242" s="1">
        <v>11.771115999999999</v>
      </c>
    </row>
    <row r="3243" spans="1:24" x14ac:dyDescent="0.35">
      <c r="A3243" s="1"/>
      <c r="B3243" s="1" t="s">
        <v>26</v>
      </c>
      <c r="C3243" s="1" t="s">
        <v>27</v>
      </c>
      <c r="D3243" s="1" t="s">
        <v>28</v>
      </c>
      <c r="E3243" s="1" t="s">
        <v>29</v>
      </c>
      <c r="F3243" s="1" t="s">
        <v>36</v>
      </c>
      <c r="G3243" s="1" t="s">
        <v>31</v>
      </c>
      <c r="H3243" s="1" t="s">
        <v>37</v>
      </c>
      <c r="I3243" s="1" t="s">
        <v>17</v>
      </c>
      <c r="J3243" s="2">
        <v>44377.560965127312</v>
      </c>
      <c r="K3243" s="3">
        <v>44377.560965127312</v>
      </c>
      <c r="L3243" s="4">
        <v>44377.560965127312</v>
      </c>
      <c r="M3243" s="5">
        <f t="shared" si="53"/>
        <v>2.866666667163372</v>
      </c>
      <c r="N3243" s="1">
        <v>75.692509000000001</v>
      </c>
      <c r="O3243" s="1">
        <v>25.543593000000001</v>
      </c>
      <c r="P3243" s="1">
        <v>1002.946252</v>
      </c>
      <c r="Q3243" s="1">
        <v>7.8812049999999996</v>
      </c>
      <c r="R3243" s="1">
        <v>19.400082000000001</v>
      </c>
      <c r="S3243" s="1">
        <v>513.05879500000003</v>
      </c>
      <c r="T3243" s="1">
        <v>72.515981999999994</v>
      </c>
      <c r="U3243" s="1">
        <v>24.457775999999999</v>
      </c>
      <c r="V3243" s="1">
        <v>1000.064313</v>
      </c>
      <c r="W3243" s="1">
        <v>54.149030000000003</v>
      </c>
      <c r="X3243" s="1">
        <v>11.750194</v>
      </c>
    </row>
    <row r="3244" spans="1:24" x14ac:dyDescent="0.35">
      <c r="A3244" s="1"/>
      <c r="B3244" s="1" t="s">
        <v>26</v>
      </c>
      <c r="C3244" s="1" t="s">
        <v>27</v>
      </c>
      <c r="D3244" s="1" t="s">
        <v>28</v>
      </c>
      <c r="E3244" s="1" t="s">
        <v>29</v>
      </c>
      <c r="F3244" s="1" t="s">
        <v>36</v>
      </c>
      <c r="G3244" s="1" t="s">
        <v>31</v>
      </c>
      <c r="H3244" s="1" t="s">
        <v>37</v>
      </c>
      <c r="I3244" s="1" t="s">
        <v>17</v>
      </c>
      <c r="J3244" s="2">
        <v>44377.560976701388</v>
      </c>
      <c r="K3244" s="3">
        <v>44377.560976701388</v>
      </c>
      <c r="L3244" s="4">
        <v>44377.560976701388</v>
      </c>
      <c r="M3244" s="5">
        <f t="shared" si="53"/>
        <v>2.8833333402872086</v>
      </c>
      <c r="N3244" s="1">
        <v>75.666224999999997</v>
      </c>
      <c r="O3244" s="1">
        <v>25.602032999999999</v>
      </c>
      <c r="P3244" s="1">
        <v>1002.819696</v>
      </c>
      <c r="Q3244" s="1">
        <v>8.5616950000000003</v>
      </c>
      <c r="R3244" s="1">
        <v>19.532702</v>
      </c>
      <c r="S3244" s="1">
        <v>513.99712599999998</v>
      </c>
      <c r="T3244" s="1">
        <v>72.655732999999998</v>
      </c>
      <c r="U3244" s="1">
        <v>24.485683000000002</v>
      </c>
      <c r="V3244" s="1">
        <v>1000.228954</v>
      </c>
      <c r="W3244" s="1">
        <v>54.215055999999997</v>
      </c>
      <c r="X3244" s="1">
        <v>11.766425</v>
      </c>
    </row>
    <row r="3245" spans="1:24" x14ac:dyDescent="0.35">
      <c r="A3245" s="1"/>
      <c r="B3245" s="1" t="s">
        <v>26</v>
      </c>
      <c r="C3245" s="1" t="s">
        <v>27</v>
      </c>
      <c r="D3245" s="1" t="s">
        <v>28</v>
      </c>
      <c r="E3245" s="1" t="s">
        <v>29</v>
      </c>
      <c r="F3245" s="1" t="s">
        <v>36</v>
      </c>
      <c r="G3245" s="1" t="s">
        <v>31</v>
      </c>
      <c r="H3245" s="1" t="s">
        <v>37</v>
      </c>
      <c r="I3245" s="1" t="s">
        <v>17</v>
      </c>
      <c r="J3245" s="2">
        <v>44377.560988275465</v>
      </c>
      <c r="K3245" s="3">
        <v>44377.560988275465</v>
      </c>
      <c r="L3245" s="4">
        <v>44377.560988275465</v>
      </c>
      <c r="M3245" s="5">
        <f t="shared" si="53"/>
        <v>2.9000000134110451</v>
      </c>
      <c r="N3245" s="1">
        <v>75.646512000000001</v>
      </c>
      <c r="O3245" s="1">
        <v>25.58117</v>
      </c>
      <c r="P3245" s="1">
        <v>1002.7136410000001</v>
      </c>
      <c r="Q3245" s="1">
        <v>8.3178490000000007</v>
      </c>
      <c r="R3245" s="1">
        <v>19.448900999999999</v>
      </c>
      <c r="S3245" s="1">
        <v>512.68425100000002</v>
      </c>
      <c r="T3245" s="1">
        <v>72.437183000000005</v>
      </c>
      <c r="U3245" s="1">
        <v>24.527909999999999</v>
      </c>
      <c r="V3245" s="1">
        <v>1000.1516810000001</v>
      </c>
      <c r="W3245" s="1">
        <v>46.592422999999997</v>
      </c>
      <c r="X3245" s="1">
        <v>11.763059999999999</v>
      </c>
    </row>
    <row r="3246" spans="1:24" x14ac:dyDescent="0.35">
      <c r="A3246" s="1"/>
      <c r="B3246" s="1" t="s">
        <v>26</v>
      </c>
      <c r="C3246" s="1" t="s">
        <v>27</v>
      </c>
      <c r="D3246" s="1" t="s">
        <v>28</v>
      </c>
      <c r="E3246" s="1" t="s">
        <v>29</v>
      </c>
      <c r="F3246" s="1" t="s">
        <v>36</v>
      </c>
      <c r="G3246" s="1" t="s">
        <v>31</v>
      </c>
      <c r="H3246" s="1" t="s">
        <v>37</v>
      </c>
      <c r="I3246" s="1" t="s">
        <v>17</v>
      </c>
      <c r="J3246" s="2">
        <v>44377.560999849535</v>
      </c>
      <c r="K3246" s="3">
        <v>44377.560999849535</v>
      </c>
      <c r="L3246" s="4">
        <v>44377.560999849535</v>
      </c>
      <c r="M3246" s="5">
        <f t="shared" si="53"/>
        <v>2.916666679084301</v>
      </c>
      <c r="N3246" s="1">
        <v>75.685937999999993</v>
      </c>
      <c r="O3246" s="1">
        <v>25.618448000000001</v>
      </c>
      <c r="P3246" s="1">
        <v>1002.315598</v>
      </c>
      <c r="Q3246" s="1">
        <v>8.7439479999999996</v>
      </c>
      <c r="R3246" s="1">
        <v>19.533559</v>
      </c>
      <c r="S3246" s="1">
        <v>515.21472600000004</v>
      </c>
      <c r="T3246" s="1">
        <v>72.854517000000001</v>
      </c>
      <c r="U3246" s="1">
        <v>24.500415</v>
      </c>
      <c r="V3246" s="1">
        <v>1000.6380360000001</v>
      </c>
      <c r="W3246" s="1">
        <v>47.193978000000001</v>
      </c>
      <c r="X3246" s="1">
        <v>11.753256</v>
      </c>
    </row>
    <row r="3247" spans="1:24" x14ac:dyDescent="0.35">
      <c r="A3247" s="1"/>
      <c r="B3247" s="1" t="s">
        <v>26</v>
      </c>
      <c r="C3247" s="1" t="s">
        <v>27</v>
      </c>
      <c r="D3247" s="1" t="s">
        <v>28</v>
      </c>
      <c r="E3247" s="1" t="s">
        <v>29</v>
      </c>
      <c r="F3247" s="1" t="s">
        <v>36</v>
      </c>
      <c r="G3247" s="1" t="s">
        <v>31</v>
      </c>
      <c r="H3247" s="1" t="s">
        <v>37</v>
      </c>
      <c r="I3247" s="1" t="s">
        <v>17</v>
      </c>
      <c r="J3247" s="2">
        <v>44377.561011423611</v>
      </c>
      <c r="K3247" s="3">
        <v>44377.561011423611</v>
      </c>
      <c r="L3247" s="4">
        <v>44377.561011423611</v>
      </c>
      <c r="M3247" s="5">
        <f t="shared" si="53"/>
        <v>2.9333333373069763</v>
      </c>
      <c r="N3247" s="1">
        <v>75.580803000000003</v>
      </c>
      <c r="O3247" s="1">
        <v>25.532374999999998</v>
      </c>
      <c r="P3247" s="1">
        <v>1002.536698</v>
      </c>
      <c r="Q3247" s="1">
        <v>8.2042330000000003</v>
      </c>
      <c r="R3247" s="1">
        <v>19.384202999999999</v>
      </c>
      <c r="S3247" s="1">
        <v>513.63046599999996</v>
      </c>
      <c r="T3247" s="1">
        <v>72.597199000000003</v>
      </c>
      <c r="U3247" s="1">
        <v>24.430387</v>
      </c>
      <c r="V3247" s="1">
        <v>1000.184798</v>
      </c>
      <c r="W3247" s="1">
        <v>49.505338999999999</v>
      </c>
      <c r="X3247" s="1">
        <v>11.785914</v>
      </c>
    </row>
    <row r="3248" spans="1:24" x14ac:dyDescent="0.35">
      <c r="A3248" s="1"/>
      <c r="B3248" s="1" t="s">
        <v>26</v>
      </c>
      <c r="C3248" s="1" t="s">
        <v>27</v>
      </c>
      <c r="D3248" s="1" t="s">
        <v>28</v>
      </c>
      <c r="E3248" s="1" t="s">
        <v>29</v>
      </c>
      <c r="F3248" s="1" t="s">
        <v>36</v>
      </c>
      <c r="G3248" s="1" t="s">
        <v>31</v>
      </c>
      <c r="H3248" s="1" t="s">
        <v>37</v>
      </c>
      <c r="I3248" s="1" t="s">
        <v>17</v>
      </c>
      <c r="J3248" s="2">
        <v>44377.561022997688</v>
      </c>
      <c r="K3248" s="3">
        <v>44377.561022997688</v>
      </c>
      <c r="L3248" s="4">
        <v>44377.561022997688</v>
      </c>
      <c r="M3248" s="5">
        <f t="shared" si="53"/>
        <v>2.9500000104308128</v>
      </c>
      <c r="N3248" s="1">
        <v>75.620227999999997</v>
      </c>
      <c r="O3248" s="1">
        <v>25.575074999999998</v>
      </c>
      <c r="P3248" s="1">
        <v>1003.515322</v>
      </c>
      <c r="Q3248" s="1">
        <v>8.7238950000000006</v>
      </c>
      <c r="R3248" s="1">
        <v>19.466698000000001</v>
      </c>
      <c r="S3248" s="1">
        <v>514.70153200000004</v>
      </c>
      <c r="T3248" s="1">
        <v>72.963149000000001</v>
      </c>
      <c r="U3248" s="1">
        <v>24.507062000000001</v>
      </c>
      <c r="V3248" s="1">
        <v>1000.211921</v>
      </c>
      <c r="W3248" s="1">
        <v>45.424427999999999</v>
      </c>
      <c r="X3248" s="1">
        <v>11.739312999999999</v>
      </c>
    </row>
    <row r="3249" spans="1:24" x14ac:dyDescent="0.35">
      <c r="A3249" s="1"/>
      <c r="B3249" s="1" t="s">
        <v>26</v>
      </c>
      <c r="C3249" s="1" t="s">
        <v>27</v>
      </c>
      <c r="D3249" s="1" t="s">
        <v>28</v>
      </c>
      <c r="E3249" s="1" t="s">
        <v>29</v>
      </c>
      <c r="F3249" s="1" t="s">
        <v>36</v>
      </c>
      <c r="G3249" s="1" t="s">
        <v>31</v>
      </c>
      <c r="H3249" s="1" t="s">
        <v>37</v>
      </c>
      <c r="I3249" s="1" t="s">
        <v>17</v>
      </c>
      <c r="J3249" s="2">
        <v>44377.561034571758</v>
      </c>
      <c r="K3249" s="3">
        <v>44377.561034571758</v>
      </c>
      <c r="L3249" s="4">
        <v>44377.561034571758</v>
      </c>
      <c r="M3249" s="5">
        <f t="shared" si="53"/>
        <v>2.9666666686534882</v>
      </c>
      <c r="N3249" s="1">
        <v>75.554518999999999</v>
      </c>
      <c r="O3249" s="1">
        <v>25.585094000000002</v>
      </c>
      <c r="P3249" s="1">
        <v>1002.644093</v>
      </c>
      <c r="Q3249" s="1">
        <v>8.1279819999999994</v>
      </c>
      <c r="R3249" s="1">
        <v>19.413959999999999</v>
      </c>
      <c r="S3249" s="1">
        <v>514.15154299999995</v>
      </c>
      <c r="T3249" s="1">
        <v>72.772958000000003</v>
      </c>
      <c r="U3249" s="1">
        <v>24.462029999999999</v>
      </c>
      <c r="V3249" s="1">
        <v>1000.123609</v>
      </c>
      <c r="W3249" s="1">
        <v>51.906044999999999</v>
      </c>
      <c r="X3249" s="1">
        <v>11.77866</v>
      </c>
    </row>
    <row r="3250" spans="1:24" x14ac:dyDescent="0.35">
      <c r="A3250" s="1"/>
      <c r="B3250" s="1" t="s">
        <v>26</v>
      </c>
      <c r="C3250" s="1" t="s">
        <v>27</v>
      </c>
      <c r="D3250" s="1" t="s">
        <v>28</v>
      </c>
      <c r="E3250" s="1" t="s">
        <v>29</v>
      </c>
      <c r="F3250" s="1" t="s">
        <v>36</v>
      </c>
      <c r="G3250" s="1" t="s">
        <v>31</v>
      </c>
      <c r="H3250" s="1" t="s">
        <v>37</v>
      </c>
      <c r="I3250" s="1" t="s">
        <v>17</v>
      </c>
      <c r="J3250" s="2">
        <v>44377.561046145835</v>
      </c>
      <c r="K3250" s="3">
        <v>44377.561046145835</v>
      </c>
      <c r="L3250" s="4">
        <v>44377.561046145835</v>
      </c>
      <c r="M3250" s="5">
        <f t="shared" si="53"/>
        <v>2.9833333417773247</v>
      </c>
      <c r="N3250" s="1">
        <v>75.672796000000005</v>
      </c>
      <c r="O3250" s="1">
        <v>25.544117</v>
      </c>
      <c r="P3250" s="1">
        <v>1003.012171</v>
      </c>
      <c r="Q3250" s="1">
        <v>8.3048260000000003</v>
      </c>
      <c r="R3250" s="1">
        <v>19.496414000000001</v>
      </c>
      <c r="S3250" s="1">
        <v>515.309348</v>
      </c>
      <c r="T3250" s="1">
        <v>72.763575000000003</v>
      </c>
      <c r="U3250" s="1">
        <v>24.484646000000001</v>
      </c>
      <c r="V3250" s="1">
        <v>1000.340293</v>
      </c>
      <c r="W3250" s="1">
        <v>53.556649</v>
      </c>
      <c r="X3250" s="1">
        <v>11.748158</v>
      </c>
    </row>
    <row r="3251" spans="1:24" x14ac:dyDescent="0.35">
      <c r="A3251" s="1"/>
      <c r="B3251" s="1" t="s">
        <v>26</v>
      </c>
      <c r="C3251" s="1" t="s">
        <v>27</v>
      </c>
      <c r="D3251" s="1" t="s">
        <v>28</v>
      </c>
      <c r="E3251" s="1" t="s">
        <v>29</v>
      </c>
      <c r="F3251" s="1" t="s">
        <v>36</v>
      </c>
      <c r="G3251" s="1" t="s">
        <v>31</v>
      </c>
      <c r="H3251" s="1" t="s">
        <v>37</v>
      </c>
      <c r="I3251" s="1" t="s">
        <v>17</v>
      </c>
      <c r="J3251" s="2">
        <v>44377.561057719904</v>
      </c>
      <c r="K3251" s="3">
        <v>44377.561057719904</v>
      </c>
      <c r="L3251" s="4">
        <v>44377.561057719904</v>
      </c>
      <c r="M3251" s="5">
        <f t="shared" si="53"/>
        <v>3.0000000074505806</v>
      </c>
      <c r="N3251" s="1">
        <v>75.791072999999997</v>
      </c>
      <c r="O3251" s="1">
        <v>25.559708000000001</v>
      </c>
      <c r="P3251" s="1">
        <v>1001.903837</v>
      </c>
      <c r="Q3251" s="1">
        <v>8.0295640000000006</v>
      </c>
      <c r="R3251" s="1">
        <v>19.411429999999999</v>
      </c>
      <c r="S3251" s="1">
        <v>513.57987100000003</v>
      </c>
      <c r="T3251" s="1">
        <v>72.732167000000004</v>
      </c>
      <c r="U3251" s="1">
        <v>24.470433</v>
      </c>
      <c r="V3251" s="1">
        <v>1000.094908</v>
      </c>
      <c r="W3251" s="1">
        <v>52.263154</v>
      </c>
      <c r="X3251" s="1">
        <v>11.769565999999999</v>
      </c>
    </row>
    <row r="3252" spans="1:24" x14ac:dyDescent="0.35">
      <c r="A3252" s="1"/>
      <c r="B3252" s="1" t="s">
        <v>26</v>
      </c>
      <c r="C3252" s="1" t="s">
        <v>27</v>
      </c>
      <c r="D3252" s="1" t="s">
        <v>28</v>
      </c>
      <c r="E3252" s="1" t="s">
        <v>29</v>
      </c>
      <c r="F3252" s="1" t="s">
        <v>36</v>
      </c>
      <c r="G3252" s="1" t="s">
        <v>31</v>
      </c>
      <c r="H3252" s="1" t="s">
        <v>37</v>
      </c>
      <c r="I3252" s="1" t="s">
        <v>17</v>
      </c>
      <c r="J3252" s="2">
        <v>44377.561069293981</v>
      </c>
      <c r="K3252" s="3">
        <v>44377.561069293981</v>
      </c>
      <c r="L3252" s="4">
        <v>44377.561069293981</v>
      </c>
      <c r="M3252" s="5">
        <f t="shared" si="53"/>
        <v>3.0166666656732559</v>
      </c>
      <c r="N3252" s="1">
        <v>75.850211000000002</v>
      </c>
      <c r="O3252" s="1">
        <v>25.506838999999999</v>
      </c>
      <c r="P3252" s="1">
        <v>1003.198261</v>
      </c>
      <c r="Q3252" s="1">
        <v>8.4655919999999991</v>
      </c>
      <c r="R3252" s="1">
        <v>19.495270999999999</v>
      </c>
      <c r="S3252" s="1">
        <v>515.60898299999997</v>
      </c>
      <c r="T3252" s="1">
        <v>72.904824000000005</v>
      </c>
      <c r="U3252" s="1">
        <v>24.490455999999998</v>
      </c>
      <c r="V3252" s="1">
        <v>1000.279419</v>
      </c>
      <c r="W3252" s="1">
        <v>52.506289000000002</v>
      </c>
      <c r="X3252" s="1">
        <v>11.758381999999999</v>
      </c>
    </row>
    <row r="3253" spans="1:24" x14ac:dyDescent="0.35">
      <c r="A3253" s="1"/>
      <c r="B3253" s="1" t="s">
        <v>26</v>
      </c>
      <c r="C3253" s="1" t="s">
        <v>27</v>
      </c>
      <c r="D3253" s="1" t="s">
        <v>28</v>
      </c>
      <c r="E3253" s="1" t="s">
        <v>29</v>
      </c>
      <c r="F3253" s="1" t="s">
        <v>36</v>
      </c>
      <c r="G3253" s="1" t="s">
        <v>31</v>
      </c>
      <c r="H3253" s="1" t="s">
        <v>37</v>
      </c>
      <c r="I3253" s="1" t="s">
        <v>17</v>
      </c>
      <c r="J3253" s="2">
        <v>44377.561080868058</v>
      </c>
      <c r="K3253" s="3">
        <v>44377.561080868058</v>
      </c>
      <c r="L3253" s="4">
        <v>44377.561080868058</v>
      </c>
      <c r="M3253" s="5">
        <f t="shared" si="53"/>
        <v>3.0333333387970924</v>
      </c>
      <c r="N3253" s="1">
        <v>75.856781999999995</v>
      </c>
      <c r="O3253" s="1">
        <v>25.664173000000002</v>
      </c>
      <c r="P3253" s="1">
        <v>1003.16404</v>
      </c>
      <c r="Q3253" s="1">
        <v>7.8516709999999996</v>
      </c>
      <c r="R3253" s="1">
        <v>19.345385</v>
      </c>
      <c r="S3253" s="1">
        <v>515.68389100000002</v>
      </c>
      <c r="T3253" s="1">
        <v>72.596699000000001</v>
      </c>
      <c r="U3253" s="1">
        <v>24.468983000000001</v>
      </c>
      <c r="V3253" s="1">
        <v>1000.197731</v>
      </c>
      <c r="W3253" s="1">
        <v>44.273198999999998</v>
      </c>
      <c r="X3253" s="1">
        <v>11.749064000000001</v>
      </c>
    </row>
    <row r="3254" spans="1:24" x14ac:dyDescent="0.35">
      <c r="A3254" s="1"/>
      <c r="B3254" s="1" t="s">
        <v>26</v>
      </c>
      <c r="C3254" s="1" t="s">
        <v>27</v>
      </c>
      <c r="D3254" s="1" t="s">
        <v>28</v>
      </c>
      <c r="E3254" s="1" t="s">
        <v>29</v>
      </c>
      <c r="F3254" s="1" t="s">
        <v>36</v>
      </c>
      <c r="G3254" s="1" t="s">
        <v>31</v>
      </c>
      <c r="H3254" s="1" t="s">
        <v>37</v>
      </c>
      <c r="I3254" s="1" t="s">
        <v>17</v>
      </c>
      <c r="J3254" s="2">
        <v>44377.561092442127</v>
      </c>
      <c r="K3254" s="3">
        <v>44377.561092442127</v>
      </c>
      <c r="L3254" s="4">
        <v>44377.561092442127</v>
      </c>
      <c r="M3254" s="5">
        <f t="shared" si="53"/>
        <v>3.0499999970197678</v>
      </c>
      <c r="N3254" s="1">
        <v>75.922492000000005</v>
      </c>
      <c r="O3254" s="1">
        <v>25.512560000000001</v>
      </c>
      <c r="P3254" s="1">
        <v>1002.9379730000001</v>
      </c>
      <c r="Q3254" s="1">
        <v>8.1729990000000008</v>
      </c>
      <c r="R3254" s="1">
        <v>19.385918</v>
      </c>
      <c r="S3254" s="1">
        <v>514.32107399999995</v>
      </c>
      <c r="T3254" s="1">
        <v>72.779871999999997</v>
      </c>
      <c r="U3254" s="1">
        <v>24.434842</v>
      </c>
      <c r="V3254" s="1">
        <v>1000.329569</v>
      </c>
      <c r="W3254" s="1">
        <v>47.170659000000001</v>
      </c>
      <c r="X3254" s="1">
        <v>11.781682</v>
      </c>
    </row>
    <row r="3255" spans="1:24" x14ac:dyDescent="0.35">
      <c r="A3255" s="1"/>
      <c r="B3255" s="1" t="s">
        <v>26</v>
      </c>
      <c r="C3255" s="1" t="s">
        <v>27</v>
      </c>
      <c r="D3255" s="1" t="s">
        <v>28</v>
      </c>
      <c r="E3255" s="1" t="s">
        <v>29</v>
      </c>
      <c r="F3255" s="1" t="s">
        <v>36</v>
      </c>
      <c r="G3255" s="1" t="s">
        <v>31</v>
      </c>
      <c r="H3255" s="1" t="s">
        <v>37</v>
      </c>
      <c r="I3255" s="1" t="s">
        <v>17</v>
      </c>
      <c r="J3255" s="2">
        <v>44377.561104016204</v>
      </c>
      <c r="K3255" s="3">
        <v>44377.561104016204</v>
      </c>
      <c r="L3255" s="4">
        <v>44377.561104016204</v>
      </c>
      <c r="M3255" s="5">
        <f t="shared" si="53"/>
        <v>3.0666666701436043</v>
      </c>
      <c r="N3255" s="1">
        <v>75.896208000000001</v>
      </c>
      <c r="O3255" s="1">
        <v>25.524152000000001</v>
      </c>
      <c r="P3255" s="1">
        <v>1001.693381</v>
      </c>
      <c r="Q3255" s="1">
        <v>8.2853200000000005</v>
      </c>
      <c r="R3255" s="1">
        <v>19.515108999999999</v>
      </c>
      <c r="S3255" s="1">
        <v>512.54756999999995</v>
      </c>
      <c r="T3255" s="1">
        <v>72.972741999999997</v>
      </c>
      <c r="U3255" s="1">
        <v>24.616734999999998</v>
      </c>
      <c r="V3255" s="1">
        <v>1000.441537</v>
      </c>
      <c r="W3255" s="1">
        <v>51.062666</v>
      </c>
      <c r="X3255" s="1">
        <v>11.722636</v>
      </c>
    </row>
    <row r="3256" spans="1:24" x14ac:dyDescent="0.35">
      <c r="A3256" s="1"/>
      <c r="B3256" s="1" t="s">
        <v>26</v>
      </c>
      <c r="C3256" s="1" t="s">
        <v>27</v>
      </c>
      <c r="D3256" s="1" t="s">
        <v>28</v>
      </c>
      <c r="E3256" s="1" t="s">
        <v>29</v>
      </c>
      <c r="F3256" s="1" t="s">
        <v>36</v>
      </c>
      <c r="G3256" s="1" t="s">
        <v>31</v>
      </c>
      <c r="H3256" s="1" t="s">
        <v>37</v>
      </c>
      <c r="I3256" s="1" t="s">
        <v>17</v>
      </c>
      <c r="J3256" s="2">
        <v>44377.561115590281</v>
      </c>
      <c r="K3256" s="3">
        <v>44377.561115590281</v>
      </c>
      <c r="L3256" s="4">
        <v>44377.561115590281</v>
      </c>
      <c r="M3256" s="5">
        <f t="shared" si="53"/>
        <v>3.0833333432674408</v>
      </c>
      <c r="N3256" s="1">
        <v>75.863353000000004</v>
      </c>
      <c r="O3256" s="1">
        <v>25.553238</v>
      </c>
      <c r="P3256" s="1">
        <v>1003.5675220000001</v>
      </c>
      <c r="Q3256" s="1">
        <v>8.1497510000000002</v>
      </c>
      <c r="R3256" s="1">
        <v>19.380244000000001</v>
      </c>
      <c r="S3256" s="1">
        <v>514.51820299999997</v>
      </c>
      <c r="T3256" s="1">
        <v>72.783339999999995</v>
      </c>
      <c r="U3256" s="1">
        <v>24.476348999999999</v>
      </c>
      <c r="V3256" s="1">
        <v>1000.064628</v>
      </c>
      <c r="W3256" s="1">
        <v>46.201780999999997</v>
      </c>
      <c r="X3256" s="1">
        <v>11.781682</v>
      </c>
    </row>
    <row r="3257" spans="1:24" x14ac:dyDescent="0.35">
      <c r="A3257" s="1"/>
      <c r="B3257" s="1" t="s">
        <v>26</v>
      </c>
      <c r="C3257" s="1" t="s">
        <v>27</v>
      </c>
      <c r="D3257" s="1" t="s">
        <v>28</v>
      </c>
      <c r="E3257" s="1" t="s">
        <v>29</v>
      </c>
      <c r="F3257" s="1" t="s">
        <v>36</v>
      </c>
      <c r="G3257" s="1" t="s">
        <v>31</v>
      </c>
      <c r="H3257" s="1" t="s">
        <v>37</v>
      </c>
      <c r="I3257" s="1" t="s">
        <v>17</v>
      </c>
      <c r="J3257" s="2">
        <v>44377.56112716435</v>
      </c>
      <c r="K3257" s="3">
        <v>44377.56112716435</v>
      </c>
      <c r="L3257" s="4">
        <v>44377.56112716435</v>
      </c>
      <c r="M3257" s="5">
        <f t="shared" si="53"/>
        <v>3.1000000089406967</v>
      </c>
      <c r="N3257" s="1">
        <v>75.994771999999998</v>
      </c>
      <c r="O3257" s="1">
        <v>25.540417000000001</v>
      </c>
      <c r="P3257" s="1">
        <v>1003.660567</v>
      </c>
      <c r="Q3257" s="1">
        <v>8.6948299999999996</v>
      </c>
      <c r="R3257" s="1">
        <v>19.456492999999998</v>
      </c>
      <c r="S3257" s="1">
        <v>517.607213</v>
      </c>
      <c r="T3257" s="1">
        <v>73.078166999999993</v>
      </c>
      <c r="U3257" s="1">
        <v>24.533412999999999</v>
      </c>
      <c r="V3257" s="1">
        <v>1000.832643</v>
      </c>
      <c r="W3257" s="1">
        <v>48.427999</v>
      </c>
      <c r="X3257" s="1">
        <v>11.737697000000001</v>
      </c>
    </row>
    <row r="3258" spans="1:24" x14ac:dyDescent="0.35">
      <c r="A3258" s="1"/>
      <c r="B3258" s="1" t="s">
        <v>26</v>
      </c>
      <c r="C3258" s="1" t="s">
        <v>27</v>
      </c>
      <c r="D3258" s="1" t="s">
        <v>28</v>
      </c>
      <c r="E3258" s="1" t="s">
        <v>29</v>
      </c>
      <c r="F3258" s="1" t="s">
        <v>36</v>
      </c>
      <c r="G3258" s="1" t="s">
        <v>31</v>
      </c>
      <c r="H3258" s="1" t="s">
        <v>37</v>
      </c>
      <c r="I3258" s="1" t="s">
        <v>17</v>
      </c>
      <c r="J3258" s="2">
        <v>44377.561138738427</v>
      </c>
      <c r="K3258" s="3">
        <v>44377.561138738427</v>
      </c>
      <c r="L3258" s="4">
        <v>44377.561138738427</v>
      </c>
      <c r="M3258" s="5">
        <f t="shared" si="53"/>
        <v>3.1166666820645332</v>
      </c>
      <c r="N3258" s="1">
        <v>75.883065999999999</v>
      </c>
      <c r="O3258" s="1">
        <v>25.586891000000001</v>
      </c>
      <c r="P3258" s="1">
        <v>1002.5175369999999</v>
      </c>
      <c r="Q3258" s="1">
        <v>8.1752249999999993</v>
      </c>
      <c r="R3258" s="1">
        <v>19.459880999999999</v>
      </c>
      <c r="S3258" s="1">
        <v>514.05823599999997</v>
      </c>
      <c r="T3258" s="1">
        <v>73.002731999999995</v>
      </c>
      <c r="U3258" s="1">
        <v>24.491081000000001</v>
      </c>
      <c r="V3258" s="1">
        <v>1000.1868490000001</v>
      </c>
      <c r="W3258" s="1">
        <v>49.984015999999997</v>
      </c>
      <c r="X3258" s="1">
        <v>11.774440999999999</v>
      </c>
    </row>
    <row r="3259" spans="1:24" x14ac:dyDescent="0.35">
      <c r="A3259" s="1"/>
      <c r="B3259" s="1" t="s">
        <v>26</v>
      </c>
      <c r="C3259" s="1" t="s">
        <v>27</v>
      </c>
      <c r="D3259" s="1" t="s">
        <v>28</v>
      </c>
      <c r="E3259" s="1" t="s">
        <v>29</v>
      </c>
      <c r="F3259" s="1" t="s">
        <v>36</v>
      </c>
      <c r="G3259" s="1" t="s">
        <v>31</v>
      </c>
      <c r="H3259" s="1" t="s">
        <v>37</v>
      </c>
      <c r="I3259" s="1" t="s">
        <v>17</v>
      </c>
      <c r="J3259" s="2">
        <v>44377.561150312496</v>
      </c>
      <c r="K3259" s="3">
        <v>44377.561150312496</v>
      </c>
      <c r="L3259" s="4">
        <v>44377.561150312496</v>
      </c>
      <c r="M3259" s="5">
        <f t="shared" si="53"/>
        <v>3.1333333402872086</v>
      </c>
      <c r="N3259" s="1">
        <v>75.902778999999995</v>
      </c>
      <c r="O3259" s="1">
        <v>25.592312</v>
      </c>
      <c r="P3259" s="1">
        <v>1002.478663</v>
      </c>
      <c r="Q3259" s="1">
        <v>8.3950250000000004</v>
      </c>
      <c r="R3259" s="1">
        <v>19.516824</v>
      </c>
      <c r="S3259" s="1">
        <v>516.87389299999995</v>
      </c>
      <c r="T3259" s="1">
        <v>72.964962</v>
      </c>
      <c r="U3259" s="1">
        <v>24.574296</v>
      </c>
      <c r="V3259" s="1">
        <v>1000.26097</v>
      </c>
      <c r="W3259" s="1">
        <v>48.73847</v>
      </c>
      <c r="X3259" s="1">
        <v>11.756621000000001</v>
      </c>
    </row>
    <row r="3260" spans="1:24" x14ac:dyDescent="0.35">
      <c r="A3260" s="1"/>
      <c r="B3260" s="1" t="s">
        <v>26</v>
      </c>
      <c r="C3260" s="1" t="s">
        <v>27</v>
      </c>
      <c r="D3260" s="1" t="s">
        <v>28</v>
      </c>
      <c r="E3260" s="1" t="s">
        <v>29</v>
      </c>
      <c r="F3260" s="1" t="s">
        <v>36</v>
      </c>
      <c r="G3260" s="1" t="s">
        <v>31</v>
      </c>
      <c r="H3260" s="1" t="s">
        <v>37</v>
      </c>
      <c r="I3260" s="1" t="s">
        <v>17</v>
      </c>
      <c r="J3260" s="2">
        <v>44377.561161886573</v>
      </c>
      <c r="K3260" s="3">
        <v>44377.561161886573</v>
      </c>
      <c r="L3260" s="4">
        <v>44377.561161886573</v>
      </c>
      <c r="M3260" s="5">
        <f t="shared" si="53"/>
        <v>3.1499999985098839</v>
      </c>
      <c r="N3260" s="1">
        <v>75.843639999999994</v>
      </c>
      <c r="O3260" s="1">
        <v>25.580795999999999</v>
      </c>
      <c r="P3260" s="1">
        <v>1003.723884</v>
      </c>
      <c r="Q3260" s="1">
        <v>8.2932749999999995</v>
      </c>
      <c r="R3260" s="1">
        <v>19.395264999999998</v>
      </c>
      <c r="S3260" s="1">
        <v>515.70557299999996</v>
      </c>
      <c r="T3260" s="1">
        <v>73.033274000000006</v>
      </c>
      <c r="U3260" s="1">
        <v>24.453109000000001</v>
      </c>
      <c r="V3260" s="1">
        <v>999.93751999999995</v>
      </c>
      <c r="W3260" s="1">
        <v>47.104633</v>
      </c>
      <c r="X3260" s="1">
        <v>11.739392</v>
      </c>
    </row>
    <row r="3261" spans="1:24" x14ac:dyDescent="0.35">
      <c r="A3261" s="1"/>
      <c r="B3261" s="1" t="s">
        <v>26</v>
      </c>
      <c r="C3261" s="1" t="s">
        <v>27</v>
      </c>
      <c r="D3261" s="1" t="s">
        <v>28</v>
      </c>
      <c r="E3261" s="1" t="s">
        <v>29</v>
      </c>
      <c r="F3261" s="1" t="s">
        <v>36</v>
      </c>
      <c r="G3261" s="1" t="s">
        <v>31</v>
      </c>
      <c r="H3261" s="1" t="s">
        <v>37</v>
      </c>
      <c r="I3261" s="1" t="s">
        <v>17</v>
      </c>
      <c r="J3261" s="2">
        <v>44377.56117346065</v>
      </c>
      <c r="K3261" s="3">
        <v>44377.56117346065</v>
      </c>
      <c r="L3261" s="4">
        <v>44377.56117346065</v>
      </c>
      <c r="M3261" s="5">
        <f t="shared" si="53"/>
        <v>3.1666666716337204</v>
      </c>
      <c r="N3261" s="1">
        <v>75.791072999999997</v>
      </c>
      <c r="O3261" s="1">
        <v>25.587340000000001</v>
      </c>
      <c r="P3261" s="1">
        <v>1002.997111</v>
      </c>
      <c r="Q3261" s="1">
        <v>8.2197150000000008</v>
      </c>
      <c r="R3261" s="1">
        <v>19.478861999999999</v>
      </c>
      <c r="S3261" s="1">
        <v>516.77664000000004</v>
      </c>
      <c r="T3261" s="1">
        <v>73.044364999999999</v>
      </c>
      <c r="U3261" s="1">
        <v>24.544727000000002</v>
      </c>
      <c r="V3261" s="1">
        <v>1000.403847</v>
      </c>
      <c r="W3261" s="1">
        <v>53.414383000000001</v>
      </c>
      <c r="X3261" s="1">
        <v>11.744044000000001</v>
      </c>
    </row>
    <row r="3262" spans="1:24" x14ac:dyDescent="0.35">
      <c r="A3262" s="1"/>
      <c r="B3262" s="1" t="s">
        <v>26</v>
      </c>
      <c r="C3262" s="1" t="s">
        <v>27</v>
      </c>
      <c r="D3262" s="1" t="s">
        <v>28</v>
      </c>
      <c r="E3262" s="1" t="s">
        <v>29</v>
      </c>
      <c r="F3262" s="1" t="s">
        <v>36</v>
      </c>
      <c r="G3262" s="1" t="s">
        <v>31</v>
      </c>
      <c r="H3262" s="1" t="s">
        <v>37</v>
      </c>
      <c r="I3262" s="1" t="s">
        <v>17</v>
      </c>
      <c r="J3262" s="2">
        <v>44377.56118503472</v>
      </c>
      <c r="K3262" s="3">
        <v>44377.56118503472</v>
      </c>
      <c r="L3262" s="4">
        <v>44377.56118503472</v>
      </c>
      <c r="M3262" s="5">
        <f t="shared" si="53"/>
        <v>3.1833333373069763</v>
      </c>
      <c r="N3262" s="1">
        <v>76.086765</v>
      </c>
      <c r="O3262" s="1">
        <v>25.591639000000001</v>
      </c>
      <c r="P3262" s="1">
        <v>1002.521558</v>
      </c>
      <c r="Q3262" s="1">
        <v>8.2915329999999994</v>
      </c>
      <c r="R3262" s="1">
        <v>19.451104999999998</v>
      </c>
      <c r="S3262" s="1">
        <v>516.03412100000003</v>
      </c>
      <c r="T3262" s="1">
        <v>72.689587000000003</v>
      </c>
      <c r="U3262" s="1">
        <v>24.494298000000001</v>
      </c>
      <c r="V3262" s="1">
        <v>1000.24583</v>
      </c>
      <c r="W3262" s="1">
        <v>49.467874000000002</v>
      </c>
      <c r="X3262" s="1">
        <v>11.776925</v>
      </c>
    </row>
    <row r="3263" spans="1:24" x14ac:dyDescent="0.35">
      <c r="A3263" s="1"/>
      <c r="B3263" s="1" t="s">
        <v>26</v>
      </c>
      <c r="C3263" s="1" t="s">
        <v>27</v>
      </c>
      <c r="D3263" s="1" t="s">
        <v>28</v>
      </c>
      <c r="E3263" s="1" t="s">
        <v>29</v>
      </c>
      <c r="F3263" s="1" t="s">
        <v>36</v>
      </c>
      <c r="G3263" s="1" t="s">
        <v>31</v>
      </c>
      <c r="H3263" s="1" t="s">
        <v>37</v>
      </c>
      <c r="I3263" s="1" t="s">
        <v>17</v>
      </c>
      <c r="J3263" s="2">
        <v>44377.561196608796</v>
      </c>
      <c r="K3263" s="3">
        <v>44377.561196608796</v>
      </c>
      <c r="L3263" s="4">
        <v>44377.561196608796</v>
      </c>
      <c r="M3263" s="5">
        <f t="shared" si="53"/>
        <v>3.2000000104308128</v>
      </c>
      <c r="N3263" s="1">
        <v>76.185328999999996</v>
      </c>
      <c r="O3263" s="1">
        <v>25.560980000000001</v>
      </c>
      <c r="P3263" s="1">
        <v>1002.658287</v>
      </c>
      <c r="Q3263" s="1">
        <v>8.5383589999999998</v>
      </c>
      <c r="R3263" s="1">
        <v>19.419388999999999</v>
      </c>
      <c r="S3263" s="1">
        <v>516.74312699999996</v>
      </c>
      <c r="T3263" s="1">
        <v>72.727304000000004</v>
      </c>
      <c r="U3263" s="1">
        <v>24.512872000000002</v>
      </c>
      <c r="V3263" s="1">
        <v>1000.517394</v>
      </c>
      <c r="W3263" s="1">
        <v>48.404679999999999</v>
      </c>
      <c r="X3263" s="1">
        <v>11.75277</v>
      </c>
    </row>
    <row r="3264" spans="1:24" x14ac:dyDescent="0.35">
      <c r="A3264" s="1"/>
      <c r="B3264" s="1" t="s">
        <v>26</v>
      </c>
      <c r="C3264" s="1" t="s">
        <v>27</v>
      </c>
      <c r="D3264" s="1" t="s">
        <v>28</v>
      </c>
      <c r="E3264" s="1" t="s">
        <v>29</v>
      </c>
      <c r="F3264" s="1" t="s">
        <v>36</v>
      </c>
      <c r="G3264" s="1" t="s">
        <v>31</v>
      </c>
      <c r="H3264" s="1" t="s">
        <v>37</v>
      </c>
      <c r="I3264" s="1" t="s">
        <v>17</v>
      </c>
      <c r="J3264" s="2">
        <v>44377.561208182873</v>
      </c>
      <c r="K3264" s="3">
        <v>44377.561208182873</v>
      </c>
      <c r="L3264" s="4">
        <v>44377.561208182873</v>
      </c>
      <c r="M3264" s="5">
        <f t="shared" ref="M3264:M3327" si="54">(L3264*24*60)-(L3263*24*60)+M3263</f>
        <v>3.2166666686534882</v>
      </c>
      <c r="N3264" s="1">
        <v>76.001343000000006</v>
      </c>
      <c r="O3264" s="1">
        <v>25.553837000000001</v>
      </c>
      <c r="P3264" s="1">
        <v>1001.857787</v>
      </c>
      <c r="Q3264" s="1">
        <v>8.2010140000000007</v>
      </c>
      <c r="R3264" s="1">
        <v>19.452493</v>
      </c>
      <c r="S3264" s="1">
        <v>516.680701</v>
      </c>
      <c r="T3264" s="1">
        <v>72.605373</v>
      </c>
      <c r="U3264" s="1">
        <v>24.430799</v>
      </c>
      <c r="V3264" s="1">
        <v>999.89588600000002</v>
      </c>
      <c r="W3264" s="1">
        <v>53.758386999999999</v>
      </c>
      <c r="X3264" s="1">
        <v>11.767765000000001</v>
      </c>
    </row>
    <row r="3265" spans="1:24" x14ac:dyDescent="0.35">
      <c r="A3265" s="1"/>
      <c r="B3265" s="1" t="s">
        <v>26</v>
      </c>
      <c r="C3265" s="1" t="s">
        <v>27</v>
      </c>
      <c r="D3265" s="1" t="s">
        <v>28</v>
      </c>
      <c r="E3265" s="1" t="s">
        <v>29</v>
      </c>
      <c r="F3265" s="1" t="s">
        <v>36</v>
      </c>
      <c r="G3265" s="1" t="s">
        <v>31</v>
      </c>
      <c r="H3265" s="1" t="s">
        <v>37</v>
      </c>
      <c r="I3265" s="1" t="s">
        <v>17</v>
      </c>
      <c r="J3265" s="2">
        <v>44377.561219756943</v>
      </c>
      <c r="K3265" s="3">
        <v>44377.561219756943</v>
      </c>
      <c r="L3265" s="4">
        <v>44377.561219756943</v>
      </c>
      <c r="M3265" s="5">
        <f t="shared" si="54"/>
        <v>3.2333333268761635</v>
      </c>
      <c r="N3265" s="1">
        <v>76.027626999999995</v>
      </c>
      <c r="O3265" s="1">
        <v>25.619945000000001</v>
      </c>
      <c r="P3265" s="1">
        <v>1001.629513</v>
      </c>
      <c r="Q3265" s="1">
        <v>8.5542619999999996</v>
      </c>
      <c r="R3265" s="1">
        <v>19.521681000000001</v>
      </c>
      <c r="S3265" s="1">
        <v>518.65921800000001</v>
      </c>
      <c r="T3265" s="1">
        <v>72.649608999999998</v>
      </c>
      <c r="U3265" s="1">
        <v>24.584361000000001</v>
      </c>
      <c r="V3265" s="1">
        <v>1000.596246</v>
      </c>
      <c r="W3265" s="1">
        <v>45.614642000000003</v>
      </c>
      <c r="X3265" s="1">
        <v>11.723713999999999</v>
      </c>
    </row>
    <row r="3266" spans="1:24" x14ac:dyDescent="0.35">
      <c r="A3266" s="1"/>
      <c r="B3266" s="1" t="s">
        <v>26</v>
      </c>
      <c r="C3266" s="1" t="s">
        <v>27</v>
      </c>
      <c r="D3266" s="1" t="s">
        <v>28</v>
      </c>
      <c r="E3266" s="1" t="s">
        <v>29</v>
      </c>
      <c r="F3266" s="1" t="s">
        <v>36</v>
      </c>
      <c r="G3266" s="1" t="s">
        <v>31</v>
      </c>
      <c r="H3266" s="1" t="s">
        <v>37</v>
      </c>
      <c r="I3266" s="1" t="s">
        <v>17</v>
      </c>
      <c r="J3266" s="2">
        <v>44377.561231331019</v>
      </c>
      <c r="K3266" s="3">
        <v>44377.561231331019</v>
      </c>
      <c r="L3266" s="4">
        <v>44377.561231331019</v>
      </c>
      <c r="M3266" s="5">
        <f t="shared" si="54"/>
        <v>3.25</v>
      </c>
      <c r="N3266" s="1">
        <v>75.889636999999993</v>
      </c>
      <c r="O3266" s="1">
        <v>25.586141999999999</v>
      </c>
      <c r="P3266" s="1">
        <v>1003.451296</v>
      </c>
      <c r="Q3266" s="1">
        <v>8.3624200000000002</v>
      </c>
      <c r="R3266" s="1">
        <v>19.45082</v>
      </c>
      <c r="S3266" s="1">
        <v>517.67685900000004</v>
      </c>
      <c r="T3266" s="1">
        <v>72.751222999999996</v>
      </c>
      <c r="U3266" s="1">
        <v>24.538291999999998</v>
      </c>
      <c r="V3266" s="1">
        <v>1000.025202</v>
      </c>
      <c r="W3266" s="1">
        <v>47.005074</v>
      </c>
      <c r="X3266" s="1">
        <v>11.768527000000001</v>
      </c>
    </row>
    <row r="3267" spans="1:24" x14ac:dyDescent="0.35">
      <c r="A3267" s="1"/>
      <c r="B3267" s="1" t="s">
        <v>26</v>
      </c>
      <c r="C3267" s="1" t="s">
        <v>27</v>
      </c>
      <c r="D3267" s="1" t="s">
        <v>28</v>
      </c>
      <c r="E3267" s="1" t="s">
        <v>29</v>
      </c>
      <c r="F3267" s="1" t="s">
        <v>36</v>
      </c>
      <c r="G3267" s="1" t="s">
        <v>31</v>
      </c>
      <c r="H3267" s="1" t="s">
        <v>37</v>
      </c>
      <c r="I3267" s="1" t="s">
        <v>17</v>
      </c>
      <c r="J3267" s="2">
        <v>44377.561242905096</v>
      </c>
      <c r="K3267" s="3">
        <v>44377.561242905096</v>
      </c>
      <c r="L3267" s="4">
        <v>44377.561242905096</v>
      </c>
      <c r="M3267" s="5">
        <f t="shared" si="54"/>
        <v>3.2666666731238365</v>
      </c>
      <c r="N3267" s="1">
        <v>76.178758999999999</v>
      </c>
      <c r="O3267" s="1">
        <v>25.640208999999999</v>
      </c>
      <c r="P3267" s="1">
        <v>1003.183358</v>
      </c>
      <c r="Q3267" s="1">
        <v>8.3397199999999998</v>
      </c>
      <c r="R3267" s="1">
        <v>19.485679000000001</v>
      </c>
      <c r="S3267" s="1">
        <v>518.29124200000001</v>
      </c>
      <c r="T3267" s="1">
        <v>72.621222000000003</v>
      </c>
      <c r="U3267" s="1">
        <v>24.625243999999999</v>
      </c>
      <c r="V3267" s="1">
        <v>1000.482384</v>
      </c>
      <c r="W3267" s="1">
        <v>50.128901999999997</v>
      </c>
      <c r="X3267" s="1">
        <v>11.753309</v>
      </c>
    </row>
    <row r="3268" spans="1:24" x14ac:dyDescent="0.35">
      <c r="A3268" s="1"/>
      <c r="B3268" s="1" t="s">
        <v>26</v>
      </c>
      <c r="C3268" s="1" t="s">
        <v>27</v>
      </c>
      <c r="D3268" s="1" t="s">
        <v>28</v>
      </c>
      <c r="E3268" s="1" t="s">
        <v>29</v>
      </c>
      <c r="F3268" s="1" t="s">
        <v>36</v>
      </c>
      <c r="G3268" s="1" t="s">
        <v>31</v>
      </c>
      <c r="H3268" s="1" t="s">
        <v>37</v>
      </c>
      <c r="I3268" s="1" t="s">
        <v>17</v>
      </c>
      <c r="J3268" s="2">
        <v>44377.561254479166</v>
      </c>
      <c r="K3268" s="3">
        <v>44377.561254479166</v>
      </c>
      <c r="L3268" s="4">
        <v>44377.561254479166</v>
      </c>
      <c r="M3268" s="5">
        <f t="shared" si="54"/>
        <v>3.2833333387970924</v>
      </c>
      <c r="N3268" s="1">
        <v>76.119619999999998</v>
      </c>
      <c r="O3268" s="1">
        <v>25.565653000000001</v>
      </c>
      <c r="P3268" s="1">
        <v>1002.38893</v>
      </c>
      <c r="Q3268" s="1">
        <v>8.1121040000000004</v>
      </c>
      <c r="R3268" s="1">
        <v>19.411144</v>
      </c>
      <c r="S3268" s="1">
        <v>518.04220299999997</v>
      </c>
      <c r="T3268" s="1">
        <v>72.358936</v>
      </c>
      <c r="U3268" s="1">
        <v>24.515877</v>
      </c>
      <c r="V3268" s="1">
        <v>999.68992700000001</v>
      </c>
      <c r="W3268" s="1">
        <v>51.767710999999998</v>
      </c>
      <c r="X3268" s="1">
        <v>11.748590999999999</v>
      </c>
    </row>
    <row r="3269" spans="1:24" x14ac:dyDescent="0.35">
      <c r="A3269" s="1"/>
      <c r="B3269" s="1" t="s">
        <v>26</v>
      </c>
      <c r="C3269" s="1" t="s">
        <v>27</v>
      </c>
      <c r="D3269" s="1" t="s">
        <v>28</v>
      </c>
      <c r="E3269" s="1" t="s">
        <v>29</v>
      </c>
      <c r="F3269" s="1" t="s">
        <v>36</v>
      </c>
      <c r="G3269" s="1" t="s">
        <v>31</v>
      </c>
      <c r="H3269" s="1" t="s">
        <v>37</v>
      </c>
      <c r="I3269" s="1" t="s">
        <v>17</v>
      </c>
      <c r="J3269" s="2">
        <v>44377.561266053242</v>
      </c>
      <c r="K3269" s="3">
        <v>44377.561266053242</v>
      </c>
      <c r="L3269" s="4">
        <v>44377.561266053242</v>
      </c>
      <c r="M3269" s="5">
        <f t="shared" si="54"/>
        <v>3.300000011920929</v>
      </c>
      <c r="N3269" s="1">
        <v>76.126191000000006</v>
      </c>
      <c r="O3269" s="1">
        <v>25.534770000000002</v>
      </c>
      <c r="P3269" s="1">
        <v>1003.6175919999999</v>
      </c>
      <c r="Q3269" s="1">
        <v>8.5149980000000003</v>
      </c>
      <c r="R3269" s="1">
        <v>19.389918000000002</v>
      </c>
      <c r="S3269" s="1">
        <v>520.22113200000001</v>
      </c>
      <c r="T3269" s="1">
        <v>72.787941000000004</v>
      </c>
      <c r="U3269" s="1">
        <v>24.57762</v>
      </c>
      <c r="V3269" s="1">
        <v>1000.758207</v>
      </c>
      <c r="W3269" s="1">
        <v>50.924332</v>
      </c>
      <c r="X3269" s="1">
        <v>11.717917999999999</v>
      </c>
    </row>
    <row r="3270" spans="1:24" x14ac:dyDescent="0.35">
      <c r="A3270" s="1"/>
      <c r="B3270" s="1" t="s">
        <v>26</v>
      </c>
      <c r="C3270" s="1" t="s">
        <v>27</v>
      </c>
      <c r="D3270" s="1" t="s">
        <v>28</v>
      </c>
      <c r="E3270" s="1" t="s">
        <v>29</v>
      </c>
      <c r="F3270" s="1" t="s">
        <v>36</v>
      </c>
      <c r="G3270" s="1" t="s">
        <v>31</v>
      </c>
      <c r="H3270" s="1" t="s">
        <v>37</v>
      </c>
      <c r="I3270" s="1" t="s">
        <v>17</v>
      </c>
      <c r="J3270" s="2">
        <v>44377.561277627312</v>
      </c>
      <c r="K3270" s="3">
        <v>44377.561277627312</v>
      </c>
      <c r="L3270" s="4">
        <v>44377.561277627312</v>
      </c>
      <c r="M3270" s="5">
        <f t="shared" si="54"/>
        <v>3.3166666701436043</v>
      </c>
      <c r="N3270" s="1">
        <v>75.935633999999993</v>
      </c>
      <c r="O3270" s="1">
        <v>25.623270000000002</v>
      </c>
      <c r="P3270" s="1">
        <v>1002.7130100000001</v>
      </c>
      <c r="Q3270" s="1">
        <v>8.2019129999999993</v>
      </c>
      <c r="R3270" s="1">
        <v>19.442900999999999</v>
      </c>
      <c r="S3270" s="1">
        <v>519.010763</v>
      </c>
      <c r="T3270" s="1">
        <v>72.694502</v>
      </c>
      <c r="U3270" s="1">
        <v>24.581662000000001</v>
      </c>
      <c r="V3270" s="1">
        <v>1000.155625</v>
      </c>
      <c r="W3270" s="1">
        <v>52.856845999999997</v>
      </c>
      <c r="X3270" s="1">
        <v>11.755359</v>
      </c>
    </row>
    <row r="3271" spans="1:24" x14ac:dyDescent="0.35">
      <c r="A3271" s="1"/>
      <c r="B3271" s="1" t="s">
        <v>26</v>
      </c>
      <c r="C3271" s="1" t="s">
        <v>27</v>
      </c>
      <c r="D3271" s="1" t="s">
        <v>28</v>
      </c>
      <c r="E3271" s="1" t="s">
        <v>29</v>
      </c>
      <c r="F3271" s="1" t="s">
        <v>36</v>
      </c>
      <c r="G3271" s="1" t="s">
        <v>31</v>
      </c>
      <c r="H3271" s="1" t="s">
        <v>37</v>
      </c>
      <c r="I3271" s="1" t="s">
        <v>17</v>
      </c>
      <c r="J3271" s="2">
        <v>44377.561289201389</v>
      </c>
      <c r="K3271" s="3">
        <v>44377.561289201389</v>
      </c>
      <c r="L3271" s="4">
        <v>44377.561289201389</v>
      </c>
      <c r="M3271" s="5">
        <f t="shared" si="54"/>
        <v>3.3333333432674408</v>
      </c>
      <c r="N3271" s="1">
        <v>76.178758999999999</v>
      </c>
      <c r="O3271" s="1">
        <v>25.581693999999999</v>
      </c>
      <c r="P3271" s="1">
        <v>1002.372924</v>
      </c>
      <c r="Q3271" s="1">
        <v>8.1409730000000007</v>
      </c>
      <c r="R3271" s="1">
        <v>19.405225000000002</v>
      </c>
      <c r="S3271" s="1">
        <v>520.29932399999996</v>
      </c>
      <c r="T3271" s="1">
        <v>72.603665000000007</v>
      </c>
      <c r="U3271" s="1">
        <v>24.505400000000002</v>
      </c>
      <c r="V3271" s="1">
        <v>1000.639458</v>
      </c>
      <c r="W3271" s="1">
        <v>57.618172000000001</v>
      </c>
      <c r="X3271" s="1">
        <v>11.688428</v>
      </c>
    </row>
    <row r="3272" spans="1:24" x14ac:dyDescent="0.35">
      <c r="A3272" s="1"/>
      <c r="B3272" s="1" t="s">
        <v>26</v>
      </c>
      <c r="C3272" s="1" t="s">
        <v>27</v>
      </c>
      <c r="D3272" s="1" t="s">
        <v>28</v>
      </c>
      <c r="E3272" s="1" t="s">
        <v>29</v>
      </c>
      <c r="F3272" s="1" t="s">
        <v>36</v>
      </c>
      <c r="G3272" s="1" t="s">
        <v>31</v>
      </c>
      <c r="H3272" s="1" t="s">
        <v>37</v>
      </c>
      <c r="I3272" s="1" t="s">
        <v>17</v>
      </c>
      <c r="J3272" s="2">
        <v>44377.561300775465</v>
      </c>
      <c r="K3272" s="3">
        <v>44377.561300775465</v>
      </c>
      <c r="L3272" s="4">
        <v>44377.561300775465</v>
      </c>
      <c r="M3272" s="5">
        <f t="shared" si="54"/>
        <v>3.3500000014901161</v>
      </c>
      <c r="N3272" s="1">
        <v>76.165616999999997</v>
      </c>
      <c r="O3272" s="1">
        <v>25.502016000000001</v>
      </c>
      <c r="P3272" s="1">
        <v>1003.718759</v>
      </c>
      <c r="Q3272" s="1">
        <v>7.6848789999999996</v>
      </c>
      <c r="R3272" s="1">
        <v>19.465841000000001</v>
      </c>
      <c r="S3272" s="1">
        <v>520.74812299999996</v>
      </c>
      <c r="T3272" s="1">
        <v>72.368215000000006</v>
      </c>
      <c r="U3272" s="1">
        <v>24.63261</v>
      </c>
      <c r="V3272" s="1">
        <v>999.90897600000005</v>
      </c>
      <c r="W3272" s="1">
        <v>50.458761000000003</v>
      </c>
      <c r="X3272" s="1">
        <v>11.75231</v>
      </c>
    </row>
    <row r="3273" spans="1:24" x14ac:dyDescent="0.35">
      <c r="A3273" s="1"/>
      <c r="B3273" s="1" t="s">
        <v>26</v>
      </c>
      <c r="C3273" s="1" t="s">
        <v>27</v>
      </c>
      <c r="D3273" s="1" t="s">
        <v>28</v>
      </c>
      <c r="E3273" s="1" t="s">
        <v>29</v>
      </c>
      <c r="F3273" s="1" t="s">
        <v>36</v>
      </c>
      <c r="G3273" s="1" t="s">
        <v>31</v>
      </c>
      <c r="H3273" s="1" t="s">
        <v>37</v>
      </c>
      <c r="I3273" s="1" t="s">
        <v>17</v>
      </c>
      <c r="J3273" s="2">
        <v>44377.561312349535</v>
      </c>
      <c r="K3273" s="3">
        <v>44377.561312349535</v>
      </c>
      <c r="L3273" s="4">
        <v>44377.561312349535</v>
      </c>
      <c r="M3273" s="5">
        <f t="shared" si="54"/>
        <v>3.366666667163372</v>
      </c>
      <c r="N3273" s="1">
        <v>76.113049000000004</v>
      </c>
      <c r="O3273" s="1">
        <v>25.656099999999999</v>
      </c>
      <c r="P3273" s="1">
        <v>1003.157259</v>
      </c>
      <c r="Q3273" s="1">
        <v>8.3318720000000006</v>
      </c>
      <c r="R3273" s="1">
        <v>19.46331</v>
      </c>
      <c r="S3273" s="1">
        <v>521.11215200000004</v>
      </c>
      <c r="T3273" s="1">
        <v>72.604217000000006</v>
      </c>
      <c r="U3273" s="1">
        <v>24.599093</v>
      </c>
      <c r="V3273" s="1">
        <v>1001.169654</v>
      </c>
      <c r="W3273" s="1">
        <v>50.797522999999998</v>
      </c>
      <c r="X3273" s="1">
        <v>11.681134</v>
      </c>
    </row>
    <row r="3274" spans="1:24" x14ac:dyDescent="0.35">
      <c r="A3274" s="1"/>
      <c r="B3274" s="1" t="s">
        <v>26</v>
      </c>
      <c r="C3274" s="1" t="s">
        <v>27</v>
      </c>
      <c r="D3274" s="1" t="s">
        <v>28</v>
      </c>
      <c r="E3274" s="1" t="s">
        <v>29</v>
      </c>
      <c r="F3274" s="1" t="s">
        <v>36</v>
      </c>
      <c r="G3274" s="1" t="s">
        <v>31</v>
      </c>
      <c r="H3274" s="1" t="s">
        <v>37</v>
      </c>
      <c r="I3274" s="1" t="s">
        <v>17</v>
      </c>
      <c r="J3274" s="2">
        <v>44377.561323923612</v>
      </c>
      <c r="K3274" s="3">
        <v>44377.561323923612</v>
      </c>
      <c r="L3274" s="4">
        <v>44377.561323923612</v>
      </c>
      <c r="M3274" s="5">
        <f t="shared" si="54"/>
        <v>3.3833333402872086</v>
      </c>
      <c r="N3274" s="1">
        <v>75.705650000000006</v>
      </c>
      <c r="O3274" s="1">
        <v>25.696928</v>
      </c>
      <c r="P3274" s="1">
        <v>1002.049159</v>
      </c>
      <c r="Q3274" s="1">
        <v>7.7058549999999997</v>
      </c>
      <c r="R3274" s="1">
        <v>19.457881</v>
      </c>
      <c r="S3274" s="1">
        <v>518.62438999999995</v>
      </c>
      <c r="T3274" s="1">
        <v>72.591678999999999</v>
      </c>
      <c r="U3274" s="1">
        <v>24.522829999999999</v>
      </c>
      <c r="V3274" s="1">
        <v>999.75174500000003</v>
      </c>
      <c r="W3274" s="1">
        <v>53.881264999999999</v>
      </c>
      <c r="X3274" s="1">
        <v>11.746922</v>
      </c>
    </row>
    <row r="3275" spans="1:24" x14ac:dyDescent="0.35">
      <c r="A3275" s="1"/>
      <c r="B3275" s="1" t="s">
        <v>26</v>
      </c>
      <c r="C3275" s="1" t="s">
        <v>27</v>
      </c>
      <c r="D3275" s="1" t="s">
        <v>28</v>
      </c>
      <c r="E3275" s="1" t="s">
        <v>29</v>
      </c>
      <c r="F3275" s="1" t="s">
        <v>36</v>
      </c>
      <c r="G3275" s="1" t="s">
        <v>31</v>
      </c>
      <c r="H3275" s="1" t="s">
        <v>37</v>
      </c>
      <c r="I3275" s="1" t="s">
        <v>17</v>
      </c>
      <c r="J3275" s="2">
        <v>44377.561335497689</v>
      </c>
      <c r="K3275" s="3">
        <v>44377.561335497689</v>
      </c>
      <c r="L3275" s="4">
        <v>44377.561335497689</v>
      </c>
      <c r="M3275" s="5">
        <f t="shared" si="54"/>
        <v>3.4000000134110451</v>
      </c>
      <c r="N3275" s="1">
        <v>76.329890000000006</v>
      </c>
      <c r="O3275" s="1">
        <v>25.612652000000001</v>
      </c>
      <c r="P3275" s="1">
        <v>1002.315993</v>
      </c>
      <c r="Q3275" s="1">
        <v>8.2773400000000006</v>
      </c>
      <c r="R3275" s="1">
        <v>19.434982000000002</v>
      </c>
      <c r="S3275" s="1">
        <v>519.99837400000001</v>
      </c>
      <c r="T3275" s="1">
        <v>72.499633000000003</v>
      </c>
      <c r="U3275" s="1">
        <v>24.546800999999999</v>
      </c>
      <c r="V3275" s="1">
        <v>999.95297400000004</v>
      </c>
      <c r="W3275" s="1">
        <v>56.896360999999999</v>
      </c>
      <c r="X3275" s="1">
        <v>11.729286</v>
      </c>
    </row>
    <row r="3276" spans="1:24" x14ac:dyDescent="0.35">
      <c r="A3276" s="1"/>
      <c r="B3276" s="1" t="s">
        <v>26</v>
      </c>
      <c r="C3276" s="1" t="s">
        <v>27</v>
      </c>
      <c r="D3276" s="1" t="s">
        <v>28</v>
      </c>
      <c r="E3276" s="1" t="s">
        <v>29</v>
      </c>
      <c r="F3276" s="1" t="s">
        <v>36</v>
      </c>
      <c r="G3276" s="1" t="s">
        <v>31</v>
      </c>
      <c r="H3276" s="1" t="s">
        <v>37</v>
      </c>
      <c r="I3276" s="1" t="s">
        <v>17</v>
      </c>
      <c r="J3276" s="2">
        <v>44377.561347071758</v>
      </c>
      <c r="K3276" s="3">
        <v>44377.561347071758</v>
      </c>
      <c r="L3276" s="4">
        <v>44377.561347071758</v>
      </c>
      <c r="M3276" s="5">
        <f t="shared" si="54"/>
        <v>3.4166666716337204</v>
      </c>
      <c r="N3276" s="1">
        <v>76.178758999999999</v>
      </c>
      <c r="O3276" s="1">
        <v>25.627644</v>
      </c>
      <c r="P3276" s="1">
        <v>1002.381755</v>
      </c>
      <c r="Q3276" s="1">
        <v>8.271134</v>
      </c>
      <c r="R3276" s="1">
        <v>19.404899</v>
      </c>
      <c r="S3276" s="1">
        <v>519.25848699999995</v>
      </c>
      <c r="T3276" s="1">
        <v>72.764364999999998</v>
      </c>
      <c r="U3276" s="1">
        <v>24.483715</v>
      </c>
      <c r="V3276" s="1">
        <v>1000.567859</v>
      </c>
      <c r="W3276" s="1">
        <v>46.737310000000001</v>
      </c>
      <c r="X3276" s="1">
        <v>11.766069999999999</v>
      </c>
    </row>
    <row r="3277" spans="1:24" x14ac:dyDescent="0.35">
      <c r="A3277" s="1"/>
      <c r="B3277" s="1" t="s">
        <v>26</v>
      </c>
      <c r="C3277" s="1" t="s">
        <v>27</v>
      </c>
      <c r="D3277" s="1" t="s">
        <v>28</v>
      </c>
      <c r="E3277" s="1" t="s">
        <v>29</v>
      </c>
      <c r="F3277" s="1" t="s">
        <v>36</v>
      </c>
      <c r="G3277" s="1" t="s">
        <v>31</v>
      </c>
      <c r="H3277" s="1" t="s">
        <v>37</v>
      </c>
      <c r="I3277" s="1" t="s">
        <v>17</v>
      </c>
      <c r="J3277" s="2">
        <v>44377.561358645835</v>
      </c>
      <c r="K3277" s="3">
        <v>44377.561358645835</v>
      </c>
      <c r="L3277" s="4">
        <v>44377.561358645835</v>
      </c>
      <c r="M3277" s="5">
        <f t="shared" si="54"/>
        <v>3.4333333298563957</v>
      </c>
      <c r="N3277" s="1">
        <v>76.099907000000002</v>
      </c>
      <c r="O3277" s="1">
        <v>25.602332000000001</v>
      </c>
      <c r="P3277" s="1">
        <v>1003.03354</v>
      </c>
      <c r="Q3277" s="1">
        <v>8.3673310000000001</v>
      </c>
      <c r="R3277" s="1">
        <v>19.426490999999999</v>
      </c>
      <c r="S3277" s="1">
        <v>519.14874999999995</v>
      </c>
      <c r="T3277" s="1">
        <v>72.648058000000006</v>
      </c>
      <c r="U3277" s="1">
        <v>24.464103999999999</v>
      </c>
      <c r="V3277" s="1">
        <v>1000.068729</v>
      </c>
      <c r="W3277" s="1">
        <v>58.558489000000002</v>
      </c>
      <c r="X3277" s="1">
        <v>11.723845000000001</v>
      </c>
    </row>
    <row r="3278" spans="1:24" x14ac:dyDescent="0.35">
      <c r="A3278" s="1"/>
      <c r="B3278" s="1" t="s">
        <v>26</v>
      </c>
      <c r="C3278" s="1" t="s">
        <v>27</v>
      </c>
      <c r="D3278" s="1" t="s">
        <v>28</v>
      </c>
      <c r="E3278" s="1" t="s">
        <v>29</v>
      </c>
      <c r="F3278" s="1" t="s">
        <v>36</v>
      </c>
      <c r="G3278" s="1" t="s">
        <v>31</v>
      </c>
      <c r="H3278" s="1" t="s">
        <v>37</v>
      </c>
      <c r="I3278" s="1" t="s">
        <v>17</v>
      </c>
      <c r="J3278" s="2">
        <v>44377.561370219904</v>
      </c>
      <c r="K3278" s="3">
        <v>44377.561370219904</v>
      </c>
      <c r="L3278" s="4">
        <v>44377.561370219904</v>
      </c>
      <c r="M3278" s="5">
        <f t="shared" si="54"/>
        <v>3.4499999955296516</v>
      </c>
      <c r="N3278" s="1">
        <v>75.948774999999998</v>
      </c>
      <c r="O3278" s="1">
        <v>25.602481999999998</v>
      </c>
      <c r="P3278" s="1">
        <v>1001.551765</v>
      </c>
      <c r="Q3278" s="1">
        <v>8.2430000000000003</v>
      </c>
      <c r="R3278" s="1">
        <v>19.392734999999998</v>
      </c>
      <c r="S3278" s="1">
        <v>518.19465200000002</v>
      </c>
      <c r="T3278" s="1">
        <v>72.299297999999993</v>
      </c>
      <c r="U3278" s="1">
        <v>24.421253</v>
      </c>
      <c r="V3278" s="1">
        <v>999.74070600000005</v>
      </c>
      <c r="W3278" s="1">
        <v>51.421086000000003</v>
      </c>
      <c r="X3278" s="1">
        <v>11.747185</v>
      </c>
    </row>
    <row r="3279" spans="1:24" x14ac:dyDescent="0.35">
      <c r="A3279" s="1"/>
      <c r="B3279" s="1" t="s">
        <v>26</v>
      </c>
      <c r="C3279" s="1" t="s">
        <v>27</v>
      </c>
      <c r="D3279" s="1" t="s">
        <v>28</v>
      </c>
      <c r="E3279" s="1" t="s">
        <v>29</v>
      </c>
      <c r="F3279" s="1" t="s">
        <v>36</v>
      </c>
      <c r="G3279" s="1" t="s">
        <v>31</v>
      </c>
      <c r="H3279" s="1" t="s">
        <v>37</v>
      </c>
      <c r="I3279" s="1" t="s">
        <v>17</v>
      </c>
      <c r="J3279" s="2">
        <v>44377.561381793981</v>
      </c>
      <c r="K3279" s="3">
        <v>44377.561381793981</v>
      </c>
      <c r="L3279" s="4">
        <v>44377.561381793981</v>
      </c>
      <c r="M3279" s="5">
        <f t="shared" si="54"/>
        <v>3.4666666686534882</v>
      </c>
      <c r="N3279" s="1">
        <v>76.428454000000002</v>
      </c>
      <c r="O3279" s="1">
        <v>25.553837000000001</v>
      </c>
      <c r="P3279" s="1">
        <v>1001.564855</v>
      </c>
      <c r="Q3279" s="1">
        <v>8.8875150000000005</v>
      </c>
      <c r="R3279" s="1">
        <v>19.515720999999999</v>
      </c>
      <c r="S3279" s="1">
        <v>516.62484400000005</v>
      </c>
      <c r="T3279" s="1">
        <v>72.618200000000002</v>
      </c>
      <c r="U3279" s="1">
        <v>24.498139999999999</v>
      </c>
      <c r="V3279" s="1">
        <v>1000.26365</v>
      </c>
      <c r="W3279" s="1">
        <v>56.649295000000002</v>
      </c>
      <c r="X3279" s="1">
        <v>11.701556</v>
      </c>
    </row>
    <row r="3280" spans="1:24" x14ac:dyDescent="0.35">
      <c r="A3280" s="1"/>
      <c r="B3280" s="1" t="s">
        <v>26</v>
      </c>
      <c r="C3280" s="1" t="s">
        <v>27</v>
      </c>
      <c r="D3280" s="1" t="s">
        <v>28</v>
      </c>
      <c r="E3280" s="1" t="s">
        <v>29</v>
      </c>
      <c r="F3280" s="1" t="s">
        <v>36</v>
      </c>
      <c r="G3280" s="1" t="s">
        <v>31</v>
      </c>
      <c r="H3280" s="1" t="s">
        <v>37</v>
      </c>
      <c r="I3280" s="1" t="s">
        <v>17</v>
      </c>
      <c r="J3280" s="2">
        <v>44377.561393368058</v>
      </c>
      <c r="K3280" s="3">
        <v>44377.561393368058</v>
      </c>
      <c r="L3280" s="4">
        <v>44377.561393368058</v>
      </c>
      <c r="M3280" s="5">
        <f t="shared" si="54"/>
        <v>3.4833333417773247</v>
      </c>
      <c r="N3280" s="1">
        <v>76.264180999999994</v>
      </c>
      <c r="O3280" s="1">
        <v>25.521830999999999</v>
      </c>
      <c r="P3280" s="1">
        <v>1002.838462</v>
      </c>
      <c r="Q3280" s="1">
        <v>8.2119990000000005</v>
      </c>
      <c r="R3280" s="1">
        <v>19.389306000000001</v>
      </c>
      <c r="S3280" s="1">
        <v>518.408863</v>
      </c>
      <c r="T3280" s="1">
        <v>72.435685000000007</v>
      </c>
      <c r="U3280" s="1">
        <v>24.400086999999999</v>
      </c>
      <c r="V3280" s="1">
        <v>1000.0116410000001</v>
      </c>
      <c r="W3280" s="1">
        <v>49.365693999999998</v>
      </c>
      <c r="X3280" s="1">
        <v>11.772627999999999</v>
      </c>
    </row>
    <row r="3281" spans="1:24" x14ac:dyDescent="0.35">
      <c r="A3281" s="1"/>
      <c r="B3281" s="1" t="s">
        <v>26</v>
      </c>
      <c r="C3281" s="1" t="s">
        <v>27</v>
      </c>
      <c r="D3281" s="1" t="s">
        <v>28</v>
      </c>
      <c r="E3281" s="1" t="s">
        <v>29</v>
      </c>
      <c r="F3281" s="1" t="s">
        <v>36</v>
      </c>
      <c r="G3281" s="1" t="s">
        <v>31</v>
      </c>
      <c r="H3281" s="1" t="s">
        <v>37</v>
      </c>
      <c r="I3281" s="1" t="s">
        <v>17</v>
      </c>
      <c r="J3281" s="2">
        <v>44377.561404942127</v>
      </c>
      <c r="K3281" s="3">
        <v>44377.561404942127</v>
      </c>
      <c r="L3281" s="4">
        <v>44377.561404942127</v>
      </c>
      <c r="M3281" s="5">
        <f t="shared" si="54"/>
        <v>3.5</v>
      </c>
      <c r="N3281" s="1">
        <v>76.310176999999996</v>
      </c>
      <c r="O3281" s="1">
        <v>25.580272000000001</v>
      </c>
      <c r="P3281" s="1">
        <v>1002.816541</v>
      </c>
      <c r="Q3281" s="1">
        <v>8.5934439999999999</v>
      </c>
      <c r="R3281" s="1">
        <v>19.404081999999999</v>
      </c>
      <c r="S3281" s="1">
        <v>518.77880600000003</v>
      </c>
      <c r="T3281" s="1">
        <v>72.350710000000007</v>
      </c>
      <c r="U3281" s="1">
        <v>24.441901000000001</v>
      </c>
      <c r="V3281" s="1">
        <v>1000.42151</v>
      </c>
      <c r="W3281" s="1">
        <v>49.813189000000001</v>
      </c>
      <c r="X3281" s="1">
        <v>11.760629</v>
      </c>
    </row>
    <row r="3282" spans="1:24" x14ac:dyDescent="0.35">
      <c r="A3282" s="1"/>
      <c r="B3282" s="1" t="s">
        <v>26</v>
      </c>
      <c r="C3282" s="1" t="s">
        <v>27</v>
      </c>
      <c r="D3282" s="1" t="s">
        <v>28</v>
      </c>
      <c r="E3282" s="1" t="s">
        <v>29</v>
      </c>
      <c r="F3282" s="1" t="s">
        <v>36</v>
      </c>
      <c r="G3282" s="1" t="s">
        <v>31</v>
      </c>
      <c r="H3282" s="1" t="s">
        <v>37</v>
      </c>
      <c r="I3282" s="1" t="s">
        <v>17</v>
      </c>
      <c r="J3282" s="2">
        <v>44377.561416516204</v>
      </c>
      <c r="K3282" s="3">
        <v>44377.561416516204</v>
      </c>
      <c r="L3282" s="4">
        <v>44377.561416516204</v>
      </c>
      <c r="M3282" s="5">
        <f t="shared" si="54"/>
        <v>3.5166666731238365</v>
      </c>
      <c r="N3282" s="1">
        <v>76.086765</v>
      </c>
      <c r="O3282" s="1">
        <v>25.628243000000001</v>
      </c>
      <c r="P3282" s="1">
        <v>1002.213013</v>
      </c>
      <c r="Q3282" s="1">
        <v>8.2473010000000002</v>
      </c>
      <c r="R3282" s="1">
        <v>19.445716999999998</v>
      </c>
      <c r="S3282" s="1">
        <v>517.64794600000005</v>
      </c>
      <c r="T3282" s="1">
        <v>72.430665000000005</v>
      </c>
      <c r="U3282" s="1">
        <v>24.486414</v>
      </c>
      <c r="V3282" s="1">
        <v>1000.108312</v>
      </c>
      <c r="W3282" s="1">
        <v>47.598765</v>
      </c>
      <c r="X3282" s="1">
        <v>11.766726999999999</v>
      </c>
    </row>
    <row r="3283" spans="1:24" x14ac:dyDescent="0.35">
      <c r="A3283" s="1"/>
      <c r="B3283" s="1" t="s">
        <v>26</v>
      </c>
      <c r="C3283" s="1" t="s">
        <v>27</v>
      </c>
      <c r="D3283" s="1" t="s">
        <v>28</v>
      </c>
      <c r="E3283" s="1" t="s">
        <v>29</v>
      </c>
      <c r="F3283" s="1" t="s">
        <v>36</v>
      </c>
      <c r="G3283" s="1" t="s">
        <v>31</v>
      </c>
      <c r="H3283" s="1" t="s">
        <v>37</v>
      </c>
      <c r="I3283" s="1" t="s">
        <v>17</v>
      </c>
      <c r="J3283" s="2">
        <v>44377.561428090281</v>
      </c>
      <c r="K3283" s="3">
        <v>44377.561428090281</v>
      </c>
      <c r="L3283" s="4">
        <v>44377.561428090281</v>
      </c>
      <c r="M3283" s="5">
        <f t="shared" si="54"/>
        <v>3.5333333536982536</v>
      </c>
      <c r="N3283" s="1">
        <v>76.441596000000004</v>
      </c>
      <c r="O3283" s="1">
        <v>25.697151999999999</v>
      </c>
      <c r="P3283" s="1">
        <v>1002.613893</v>
      </c>
      <c r="Q3283" s="1">
        <v>8.3895289999999996</v>
      </c>
      <c r="R3283" s="1">
        <v>19.489393</v>
      </c>
      <c r="S3283" s="1">
        <v>517.76885000000004</v>
      </c>
      <c r="T3283" s="1">
        <v>72.304160999999993</v>
      </c>
      <c r="U3283" s="1">
        <v>24.509029999999999</v>
      </c>
      <c r="V3283" s="1">
        <v>1000.167608</v>
      </c>
      <c r="W3283" s="1">
        <v>54.231822000000001</v>
      </c>
      <c r="X3283" s="1">
        <v>11.748972</v>
      </c>
    </row>
    <row r="3284" spans="1:24" x14ac:dyDescent="0.35">
      <c r="A3284" s="1"/>
      <c r="B3284" s="1" t="s">
        <v>26</v>
      </c>
      <c r="C3284" s="1" t="s">
        <v>27</v>
      </c>
      <c r="D3284" s="1" t="s">
        <v>28</v>
      </c>
      <c r="E3284" s="1" t="s">
        <v>29</v>
      </c>
      <c r="F3284" s="1" t="s">
        <v>36</v>
      </c>
      <c r="G3284" s="1" t="s">
        <v>31</v>
      </c>
      <c r="H3284" s="1" t="s">
        <v>37</v>
      </c>
      <c r="I3284" s="1" t="s">
        <v>17</v>
      </c>
      <c r="J3284" s="2">
        <v>44377.56143966435</v>
      </c>
      <c r="K3284" s="3">
        <v>44377.56143966435</v>
      </c>
      <c r="L3284" s="4">
        <v>44377.56143966435</v>
      </c>
      <c r="M3284" s="5">
        <f t="shared" si="54"/>
        <v>3.550000011920929</v>
      </c>
      <c r="N3284" s="1">
        <v>76.310176999999996</v>
      </c>
      <c r="O3284" s="1">
        <v>25.560157</v>
      </c>
      <c r="P3284" s="1">
        <v>1003.842636</v>
      </c>
      <c r="Q3284" s="1">
        <v>8.0276340000000008</v>
      </c>
      <c r="R3284" s="1">
        <v>19.470372000000001</v>
      </c>
      <c r="S3284" s="1">
        <v>517.74256800000001</v>
      </c>
      <c r="T3284" s="1">
        <v>72.401464000000004</v>
      </c>
      <c r="U3284" s="1">
        <v>24.434017000000001</v>
      </c>
      <c r="V3284" s="1">
        <v>999.74070600000005</v>
      </c>
      <c r="W3284" s="1">
        <v>52.755977000000001</v>
      </c>
      <c r="X3284" s="1">
        <v>11.742296</v>
      </c>
    </row>
    <row r="3285" spans="1:24" x14ac:dyDescent="0.35">
      <c r="A3285" s="1"/>
      <c r="B3285" s="1" t="s">
        <v>26</v>
      </c>
      <c r="C3285" s="1" t="s">
        <v>27</v>
      </c>
      <c r="D3285" s="1" t="s">
        <v>28</v>
      </c>
      <c r="E3285" s="1" t="s">
        <v>29</v>
      </c>
      <c r="F3285" s="1" t="s">
        <v>36</v>
      </c>
      <c r="G3285" s="1" t="s">
        <v>31</v>
      </c>
      <c r="H3285" s="1" t="s">
        <v>37</v>
      </c>
      <c r="I3285" s="1" t="s">
        <v>17</v>
      </c>
      <c r="J3285" s="2">
        <v>44377.561451238427</v>
      </c>
      <c r="K3285" s="3">
        <v>44377.561451238427</v>
      </c>
      <c r="L3285" s="4">
        <v>44377.561451238427</v>
      </c>
      <c r="M3285" s="5">
        <f t="shared" si="54"/>
        <v>3.5666666701436043</v>
      </c>
      <c r="N3285" s="1">
        <v>76.343031999999994</v>
      </c>
      <c r="O3285" s="1">
        <v>25.675241</v>
      </c>
      <c r="P3285" s="1">
        <v>1002.671928</v>
      </c>
      <c r="Q3285" s="1">
        <v>8.6887740000000004</v>
      </c>
      <c r="R3285" s="1">
        <v>19.430451000000001</v>
      </c>
      <c r="S3285" s="1">
        <v>519.65011300000003</v>
      </c>
      <c r="T3285" s="1">
        <v>72.631051999999997</v>
      </c>
      <c r="U3285" s="1">
        <v>24.429656000000001</v>
      </c>
      <c r="V3285" s="1">
        <v>1000.395173</v>
      </c>
      <c r="W3285" s="1">
        <v>46.285884000000003</v>
      </c>
      <c r="X3285" s="1">
        <v>11.755819000000001</v>
      </c>
    </row>
    <row r="3286" spans="1:24" x14ac:dyDescent="0.35">
      <c r="A3286" s="1"/>
      <c r="B3286" s="1" t="s">
        <v>26</v>
      </c>
      <c r="C3286" s="1" t="s">
        <v>27</v>
      </c>
      <c r="D3286" s="1" t="s">
        <v>28</v>
      </c>
      <c r="E3286" s="1" t="s">
        <v>29</v>
      </c>
      <c r="F3286" s="1" t="s">
        <v>36</v>
      </c>
      <c r="G3286" s="1" t="s">
        <v>31</v>
      </c>
      <c r="H3286" s="1" t="s">
        <v>37</v>
      </c>
      <c r="I3286" s="1" t="s">
        <v>17</v>
      </c>
      <c r="J3286" s="2">
        <v>44377.561462812497</v>
      </c>
      <c r="K3286" s="3">
        <v>44377.561462812497</v>
      </c>
      <c r="L3286" s="4">
        <v>44377.561462812497</v>
      </c>
      <c r="M3286" s="5">
        <f t="shared" si="54"/>
        <v>3.5833333283662796</v>
      </c>
      <c r="N3286" s="1">
        <v>76.178758999999999</v>
      </c>
      <c r="O3286" s="1">
        <v>25.52243</v>
      </c>
      <c r="P3286" s="1">
        <v>1002.703626</v>
      </c>
      <c r="Q3286" s="1">
        <v>8.3609179999999999</v>
      </c>
      <c r="R3286" s="1">
        <v>19.366651000000001</v>
      </c>
      <c r="S3286" s="1">
        <v>519.50884199999996</v>
      </c>
      <c r="T3286" s="1">
        <v>72.381355999999997</v>
      </c>
      <c r="U3286" s="1">
        <v>24.41067</v>
      </c>
      <c r="V3286" s="1">
        <v>1000.30544</v>
      </c>
      <c r="W3286" s="1">
        <v>45.317005999999999</v>
      </c>
      <c r="X3286" s="1">
        <v>11.782353000000001</v>
      </c>
    </row>
    <row r="3287" spans="1:24" x14ac:dyDescent="0.35">
      <c r="A3287" s="1"/>
      <c r="B3287" s="1" t="s">
        <v>26</v>
      </c>
      <c r="C3287" s="1" t="s">
        <v>27</v>
      </c>
      <c r="D3287" s="1" t="s">
        <v>28</v>
      </c>
      <c r="E3287" s="1" t="s">
        <v>29</v>
      </c>
      <c r="F3287" s="1" t="s">
        <v>36</v>
      </c>
      <c r="G3287" s="1" t="s">
        <v>31</v>
      </c>
      <c r="H3287" s="1" t="s">
        <v>37</v>
      </c>
      <c r="I3287" s="1" t="s">
        <v>17</v>
      </c>
      <c r="J3287" s="2">
        <v>44377.561474386574</v>
      </c>
      <c r="K3287" s="3">
        <v>44377.561474386574</v>
      </c>
      <c r="L3287" s="4">
        <v>44377.561474386574</v>
      </c>
      <c r="M3287" s="5">
        <f t="shared" si="54"/>
        <v>3.6000000014901161</v>
      </c>
      <c r="N3287" s="1">
        <v>76.211613</v>
      </c>
      <c r="O3287" s="1">
        <v>25.702124999999999</v>
      </c>
      <c r="P3287" s="1">
        <v>1004.1736529999999</v>
      </c>
      <c r="Q3287" s="1">
        <v>8.5065790000000003</v>
      </c>
      <c r="R3287" s="1">
        <v>19.470942999999998</v>
      </c>
      <c r="S3287" s="1">
        <v>519.38202200000001</v>
      </c>
      <c r="T3287" s="1">
        <v>72.432767999999996</v>
      </c>
      <c r="U3287" s="1">
        <v>24.415962</v>
      </c>
      <c r="V3287" s="1">
        <v>1000.1127269999999</v>
      </c>
      <c r="W3287" s="1">
        <v>55.89264</v>
      </c>
      <c r="X3287" s="1">
        <v>11.743793999999999</v>
      </c>
    </row>
    <row r="3288" spans="1:24" x14ac:dyDescent="0.35">
      <c r="A3288" s="1"/>
      <c r="B3288" s="1" t="s">
        <v>26</v>
      </c>
      <c r="C3288" s="1" t="s">
        <v>27</v>
      </c>
      <c r="D3288" s="1" t="s">
        <v>28</v>
      </c>
      <c r="E3288" s="1" t="s">
        <v>29</v>
      </c>
      <c r="F3288" s="1" t="s">
        <v>36</v>
      </c>
      <c r="G3288" s="1" t="s">
        <v>31</v>
      </c>
      <c r="H3288" s="1" t="s">
        <v>37</v>
      </c>
      <c r="I3288" s="1" t="s">
        <v>17</v>
      </c>
      <c r="J3288" s="2">
        <v>44377.56148596065</v>
      </c>
      <c r="K3288" s="3">
        <v>44377.56148596065</v>
      </c>
      <c r="L3288" s="4">
        <v>44377.56148596065</v>
      </c>
      <c r="M3288" s="5">
        <f t="shared" si="54"/>
        <v>3.6166666820645332</v>
      </c>
      <c r="N3288" s="1">
        <v>76.073622999999998</v>
      </c>
      <c r="O3288" s="1">
        <v>25.532899</v>
      </c>
      <c r="P3288" s="1">
        <v>1002.826871</v>
      </c>
      <c r="Q3288" s="1">
        <v>8.0201069999999994</v>
      </c>
      <c r="R3288" s="1">
        <v>19.394121999999999</v>
      </c>
      <c r="S3288" s="1">
        <v>519.89718400000004</v>
      </c>
      <c r="T3288" s="1">
        <v>72.498976999999996</v>
      </c>
      <c r="U3288" s="1">
        <v>24.405377999999999</v>
      </c>
      <c r="V3288" s="1">
        <v>1000.311592</v>
      </c>
      <c r="W3288" s="1">
        <v>48.237785000000002</v>
      </c>
      <c r="X3288" s="1">
        <v>11.779895</v>
      </c>
    </row>
    <row r="3289" spans="1:24" x14ac:dyDescent="0.35">
      <c r="A3289" s="1"/>
      <c r="B3289" s="1" t="s">
        <v>26</v>
      </c>
      <c r="C3289" s="1" t="s">
        <v>27</v>
      </c>
      <c r="D3289" s="1" t="s">
        <v>28</v>
      </c>
      <c r="E3289" s="1" t="s">
        <v>29</v>
      </c>
      <c r="F3289" s="1" t="s">
        <v>36</v>
      </c>
      <c r="G3289" s="1" t="s">
        <v>31</v>
      </c>
      <c r="H3289" s="1" t="s">
        <v>37</v>
      </c>
      <c r="I3289" s="1" t="s">
        <v>17</v>
      </c>
      <c r="J3289" s="2">
        <v>44377.56149753472</v>
      </c>
      <c r="K3289" s="3">
        <v>44377.56149753472</v>
      </c>
      <c r="L3289" s="4">
        <v>44377.56149753472</v>
      </c>
      <c r="M3289" s="5">
        <f t="shared" si="54"/>
        <v>3.6333333402872086</v>
      </c>
      <c r="N3289" s="1">
        <v>76.297036000000006</v>
      </c>
      <c r="O3289" s="1">
        <v>25.703696999999998</v>
      </c>
      <c r="P3289" s="1">
        <v>1002.900203</v>
      </c>
      <c r="Q3289" s="1">
        <v>8.2926789999999997</v>
      </c>
      <c r="R3289" s="1">
        <v>19.485188999999998</v>
      </c>
      <c r="S3289" s="1">
        <v>519.57980399999997</v>
      </c>
      <c r="T3289" s="1">
        <v>72.311335999999997</v>
      </c>
      <c r="U3289" s="1">
        <v>24.409834</v>
      </c>
      <c r="V3289" s="1">
        <v>1000.079611</v>
      </c>
      <c r="W3289" s="1">
        <v>54.474957000000003</v>
      </c>
      <c r="X3289" s="1">
        <v>11.729759</v>
      </c>
    </row>
    <row r="3290" spans="1:24" x14ac:dyDescent="0.35">
      <c r="A3290" s="1"/>
      <c r="B3290" s="1" t="s">
        <v>26</v>
      </c>
      <c r="C3290" s="1" t="s">
        <v>27</v>
      </c>
      <c r="D3290" s="1" t="s">
        <v>28</v>
      </c>
      <c r="E3290" s="1" t="s">
        <v>29</v>
      </c>
      <c r="F3290" s="1" t="s">
        <v>36</v>
      </c>
      <c r="G3290" s="1" t="s">
        <v>31</v>
      </c>
      <c r="H3290" s="1" t="s">
        <v>37</v>
      </c>
      <c r="I3290" s="1" t="s">
        <v>17</v>
      </c>
      <c r="J3290" s="2">
        <v>44377.561509108797</v>
      </c>
      <c r="K3290" s="3">
        <v>44377.561509108797</v>
      </c>
      <c r="L3290" s="4">
        <v>44377.561509108797</v>
      </c>
      <c r="M3290" s="5">
        <f t="shared" si="54"/>
        <v>3.6499999985098839</v>
      </c>
      <c r="N3290" s="1">
        <v>76.408742000000004</v>
      </c>
      <c r="O3290" s="1">
        <v>25.517757</v>
      </c>
      <c r="P3290" s="1">
        <v>1004.15394</v>
      </c>
      <c r="Q3290" s="1">
        <v>8.6564399999999999</v>
      </c>
      <c r="R3290" s="1">
        <v>19.270605</v>
      </c>
      <c r="S3290" s="1">
        <v>517.77345000000003</v>
      </c>
      <c r="T3290" s="1">
        <v>72.354968</v>
      </c>
      <c r="U3290" s="1">
        <v>24.334408</v>
      </c>
      <c r="V3290" s="1">
        <v>1000.1190360000001</v>
      </c>
      <c r="W3290" s="1">
        <v>52.991247999999999</v>
      </c>
      <c r="X3290" s="1">
        <v>11.722136000000001</v>
      </c>
    </row>
    <row r="3291" spans="1:24" x14ac:dyDescent="0.35">
      <c r="A3291" s="1"/>
      <c r="B3291" s="1" t="s">
        <v>26</v>
      </c>
      <c r="C3291" s="1" t="s">
        <v>27</v>
      </c>
      <c r="D3291" s="1" t="s">
        <v>28</v>
      </c>
      <c r="E3291" s="1" t="s">
        <v>29</v>
      </c>
      <c r="F3291" s="1" t="s">
        <v>36</v>
      </c>
      <c r="G3291" s="1" t="s">
        <v>31</v>
      </c>
      <c r="H3291" s="1" t="s">
        <v>37</v>
      </c>
      <c r="I3291" s="1" t="s">
        <v>17</v>
      </c>
      <c r="J3291" s="2">
        <v>44377.561520682873</v>
      </c>
      <c r="K3291" s="3">
        <v>44377.561520682873</v>
      </c>
      <c r="L3291" s="4">
        <v>44377.561520682873</v>
      </c>
      <c r="M3291" s="5">
        <f t="shared" si="54"/>
        <v>3.6666666716337204</v>
      </c>
      <c r="N3291" s="1">
        <v>76.389028999999994</v>
      </c>
      <c r="O3291" s="1">
        <v>25.723437000000001</v>
      </c>
      <c r="P3291" s="1">
        <v>1003.856986</v>
      </c>
      <c r="Q3291" s="1">
        <v>8.6303879999999999</v>
      </c>
      <c r="R3291" s="1">
        <v>19.527926000000001</v>
      </c>
      <c r="S3291" s="1">
        <v>519.50029500000005</v>
      </c>
      <c r="T3291" s="1">
        <v>72.485730000000004</v>
      </c>
      <c r="U3291" s="1">
        <v>24.440864000000001</v>
      </c>
      <c r="V3291" s="1">
        <v>999.91386299999999</v>
      </c>
      <c r="W3291" s="1">
        <v>52.504978999999999</v>
      </c>
      <c r="X3291" s="1">
        <v>11.749549999999999</v>
      </c>
    </row>
    <row r="3292" spans="1:24" x14ac:dyDescent="0.35">
      <c r="A3292" s="1"/>
      <c r="B3292" s="1" t="s">
        <v>26</v>
      </c>
      <c r="C3292" s="1" t="s">
        <v>27</v>
      </c>
      <c r="D3292" s="1" t="s">
        <v>28</v>
      </c>
      <c r="E3292" s="1" t="s">
        <v>29</v>
      </c>
      <c r="F3292" s="1" t="s">
        <v>36</v>
      </c>
      <c r="G3292" s="1" t="s">
        <v>31</v>
      </c>
      <c r="H3292" s="1" t="s">
        <v>37</v>
      </c>
      <c r="I3292" s="1" t="s">
        <v>17</v>
      </c>
      <c r="J3292" s="2">
        <v>44377.561532256943</v>
      </c>
      <c r="K3292" s="3">
        <v>44377.561532256943</v>
      </c>
      <c r="L3292" s="4">
        <v>44377.561532256943</v>
      </c>
      <c r="M3292" s="5">
        <f t="shared" si="54"/>
        <v>3.6833333298563957</v>
      </c>
      <c r="N3292" s="1">
        <v>76.303606000000002</v>
      </c>
      <c r="O3292" s="1">
        <v>25.544191999999999</v>
      </c>
      <c r="P3292" s="1">
        <v>1002.995693</v>
      </c>
      <c r="Q3292" s="1">
        <v>8.4937629999999995</v>
      </c>
      <c r="R3292" s="1">
        <v>19.386489000000001</v>
      </c>
      <c r="S3292" s="1">
        <v>519.83279000000005</v>
      </c>
      <c r="T3292" s="1">
        <v>72.188591000000002</v>
      </c>
      <c r="U3292" s="1">
        <v>24.346651999999999</v>
      </c>
      <c r="V3292" s="1">
        <v>1000.207191</v>
      </c>
      <c r="W3292" s="1">
        <v>45.011777000000002</v>
      </c>
      <c r="X3292" s="1">
        <v>11.783877</v>
      </c>
    </row>
    <row r="3293" spans="1:24" x14ac:dyDescent="0.35">
      <c r="A3293" s="1"/>
      <c r="B3293" s="1" t="s">
        <v>26</v>
      </c>
      <c r="C3293" s="1" t="s">
        <v>27</v>
      </c>
      <c r="D3293" s="1" t="s">
        <v>28</v>
      </c>
      <c r="E3293" s="1" t="s">
        <v>29</v>
      </c>
      <c r="F3293" s="1" t="s">
        <v>36</v>
      </c>
      <c r="G3293" s="1" t="s">
        <v>31</v>
      </c>
      <c r="H3293" s="1" t="s">
        <v>37</v>
      </c>
      <c r="I3293" s="1" t="s">
        <v>17</v>
      </c>
      <c r="J3293" s="2">
        <v>44377.56154383102</v>
      </c>
      <c r="K3293" s="3">
        <v>44377.56154383102</v>
      </c>
      <c r="L3293" s="4">
        <v>44377.56154383102</v>
      </c>
      <c r="M3293" s="5">
        <f t="shared" si="54"/>
        <v>3.7000000104308128</v>
      </c>
      <c r="N3293" s="1">
        <v>76.251039000000006</v>
      </c>
      <c r="O3293" s="1">
        <v>25.632766</v>
      </c>
      <c r="P3293" s="1">
        <v>1002.32372</v>
      </c>
      <c r="Q3293" s="1">
        <v>8.7772810000000003</v>
      </c>
      <c r="R3293" s="1">
        <v>19.426451</v>
      </c>
      <c r="S3293" s="1">
        <v>520.08708100000001</v>
      </c>
      <c r="T3293" s="1">
        <v>71.941760000000002</v>
      </c>
      <c r="U3293" s="1">
        <v>24.404966000000002</v>
      </c>
      <c r="V3293" s="1">
        <v>999.55272300000001</v>
      </c>
      <c r="W3293" s="1">
        <v>54.945770000000003</v>
      </c>
      <c r="X3293" s="1">
        <v>11.741823</v>
      </c>
    </row>
    <row r="3294" spans="1:24" x14ac:dyDescent="0.35">
      <c r="A3294" s="1"/>
      <c r="B3294" s="1" t="s">
        <v>26</v>
      </c>
      <c r="C3294" s="1" t="s">
        <v>27</v>
      </c>
      <c r="D3294" s="1" t="s">
        <v>28</v>
      </c>
      <c r="E3294" s="1" t="s">
        <v>29</v>
      </c>
      <c r="F3294" s="1" t="s">
        <v>36</v>
      </c>
      <c r="G3294" s="1" t="s">
        <v>31</v>
      </c>
      <c r="H3294" s="1" t="s">
        <v>37</v>
      </c>
      <c r="I3294" s="1" t="s">
        <v>17</v>
      </c>
      <c r="J3294" s="2">
        <v>44377.561555405089</v>
      </c>
      <c r="K3294" s="3">
        <v>44377.561555405089</v>
      </c>
      <c r="L3294" s="4">
        <v>44377.561555405089</v>
      </c>
      <c r="M3294" s="5">
        <f t="shared" si="54"/>
        <v>3.7166666686534882</v>
      </c>
      <c r="N3294" s="1">
        <v>76.178758999999999</v>
      </c>
      <c r="O3294" s="1">
        <v>25.575299000000001</v>
      </c>
      <c r="P3294" s="1">
        <v>1004.045204</v>
      </c>
      <c r="Q3294" s="1">
        <v>8.3263569999999998</v>
      </c>
      <c r="R3294" s="1">
        <v>19.377427000000001</v>
      </c>
      <c r="S3294" s="1">
        <v>520.63838699999997</v>
      </c>
      <c r="T3294" s="1">
        <v>72.157629999999997</v>
      </c>
      <c r="U3294" s="1">
        <v>24.313347</v>
      </c>
      <c r="V3294" s="1">
        <v>1000.130075</v>
      </c>
      <c r="W3294" s="1">
        <v>51.665531000000001</v>
      </c>
      <c r="X3294" s="1">
        <v>11.755727</v>
      </c>
    </row>
    <row r="3295" spans="1:24" x14ac:dyDescent="0.35">
      <c r="A3295" s="1"/>
      <c r="B3295" s="1" t="s">
        <v>26</v>
      </c>
      <c r="C3295" s="1" t="s">
        <v>27</v>
      </c>
      <c r="D3295" s="1" t="s">
        <v>28</v>
      </c>
      <c r="E3295" s="1" t="s">
        <v>29</v>
      </c>
      <c r="F3295" s="1" t="s">
        <v>36</v>
      </c>
      <c r="G3295" s="1" t="s">
        <v>31</v>
      </c>
      <c r="H3295" s="1" t="s">
        <v>37</v>
      </c>
      <c r="I3295" s="1" t="s">
        <v>17</v>
      </c>
      <c r="J3295" s="2">
        <v>44377.561566979166</v>
      </c>
      <c r="K3295" s="3">
        <v>44377.561566979166</v>
      </c>
      <c r="L3295" s="4">
        <v>44377.561566979166</v>
      </c>
      <c r="M3295" s="5">
        <f t="shared" si="54"/>
        <v>3.7333333417773247</v>
      </c>
      <c r="N3295" s="1">
        <v>76.454738000000006</v>
      </c>
      <c r="O3295" s="1">
        <v>25.701675000000002</v>
      </c>
      <c r="P3295" s="1">
        <v>1004.3475989999999</v>
      </c>
      <c r="Q3295" s="1">
        <v>8.4838280000000008</v>
      </c>
      <c r="R3295" s="1">
        <v>19.498414</v>
      </c>
      <c r="S3295" s="1">
        <v>521.23305600000003</v>
      </c>
      <c r="T3295" s="1">
        <v>72.179917000000003</v>
      </c>
      <c r="U3295" s="1">
        <v>24.406521999999999</v>
      </c>
      <c r="V3295" s="1">
        <v>1000.263964</v>
      </c>
      <c r="W3295" s="1">
        <v>49.425167999999999</v>
      </c>
      <c r="X3295" s="1">
        <v>11.755661</v>
      </c>
    </row>
    <row r="3296" spans="1:24" x14ac:dyDescent="0.35">
      <c r="A3296" s="1"/>
      <c r="B3296" s="1" t="s">
        <v>26</v>
      </c>
      <c r="C3296" s="1" t="s">
        <v>27</v>
      </c>
      <c r="D3296" s="1" t="s">
        <v>28</v>
      </c>
      <c r="E3296" s="1" t="s">
        <v>29</v>
      </c>
      <c r="F3296" s="1" t="s">
        <v>36</v>
      </c>
      <c r="G3296" s="1" t="s">
        <v>31</v>
      </c>
      <c r="H3296" s="1" t="s">
        <v>37</v>
      </c>
      <c r="I3296" s="1" t="s">
        <v>17</v>
      </c>
      <c r="J3296" s="2">
        <v>44377.561578553243</v>
      </c>
      <c r="K3296" s="3">
        <v>44377.561578553243</v>
      </c>
      <c r="L3296" s="4">
        <v>44377.561578553243</v>
      </c>
      <c r="M3296" s="5">
        <f t="shared" si="54"/>
        <v>3.7500000149011612</v>
      </c>
      <c r="N3296" s="1">
        <v>76.448166999999998</v>
      </c>
      <c r="O3296" s="1">
        <v>25.554061999999998</v>
      </c>
      <c r="P3296" s="1">
        <v>1003.465804</v>
      </c>
      <c r="Q3296" s="1">
        <v>8.3094230000000007</v>
      </c>
      <c r="R3296" s="1">
        <v>19.388733999999999</v>
      </c>
      <c r="S3296" s="1">
        <v>521.94337800000005</v>
      </c>
      <c r="T3296" s="1">
        <v>72.00224</v>
      </c>
      <c r="U3296" s="1">
        <v>24.260325999999999</v>
      </c>
      <c r="V3296" s="1">
        <v>1000.261285</v>
      </c>
      <c r="W3296" s="1">
        <v>45.754286</v>
      </c>
      <c r="X3296" s="1">
        <v>11.784692</v>
      </c>
    </row>
    <row r="3297" spans="1:24" x14ac:dyDescent="0.35">
      <c r="A3297" s="1"/>
      <c r="B3297" s="1" t="s">
        <v>26</v>
      </c>
      <c r="C3297" s="1" t="s">
        <v>27</v>
      </c>
      <c r="D3297" s="1" t="s">
        <v>28</v>
      </c>
      <c r="E3297" s="1" t="s">
        <v>29</v>
      </c>
      <c r="F3297" s="1" t="s">
        <v>36</v>
      </c>
      <c r="G3297" s="1" t="s">
        <v>31</v>
      </c>
      <c r="H3297" s="1" t="s">
        <v>37</v>
      </c>
      <c r="I3297" s="1" t="s">
        <v>17</v>
      </c>
      <c r="J3297" s="2">
        <v>44377.561590127312</v>
      </c>
      <c r="K3297" s="3">
        <v>44377.561590127312</v>
      </c>
      <c r="L3297" s="4">
        <v>44377.561590127312</v>
      </c>
      <c r="M3297" s="5">
        <f t="shared" si="54"/>
        <v>3.7666666731238365</v>
      </c>
      <c r="N3297" s="1">
        <v>76.428454000000002</v>
      </c>
      <c r="O3297" s="1">
        <v>25.556830999999999</v>
      </c>
      <c r="P3297" s="1">
        <v>1002.661836</v>
      </c>
      <c r="Q3297" s="1">
        <v>8.5970460000000006</v>
      </c>
      <c r="R3297" s="1">
        <v>19.416858000000001</v>
      </c>
      <c r="S3297" s="1">
        <v>521.81787399999996</v>
      </c>
      <c r="T3297" s="1">
        <v>71.984943999999999</v>
      </c>
      <c r="U3297" s="1">
        <v>24.307843999999999</v>
      </c>
      <c r="V3297" s="1">
        <v>1000.2854129999999</v>
      </c>
      <c r="W3297" s="1">
        <v>49.248058999999998</v>
      </c>
      <c r="X3297" s="1">
        <v>11.730994000000001</v>
      </c>
    </row>
    <row r="3298" spans="1:24" x14ac:dyDescent="0.35">
      <c r="A3298" s="1"/>
      <c r="B3298" s="1" t="s">
        <v>26</v>
      </c>
      <c r="C3298" s="1" t="s">
        <v>27</v>
      </c>
      <c r="D3298" s="1" t="s">
        <v>28</v>
      </c>
      <c r="E3298" s="1" t="s">
        <v>29</v>
      </c>
      <c r="F3298" s="1" t="s">
        <v>36</v>
      </c>
      <c r="G3298" s="1" t="s">
        <v>31</v>
      </c>
      <c r="H3298" s="1" t="s">
        <v>37</v>
      </c>
      <c r="I3298" s="1" t="s">
        <v>17</v>
      </c>
      <c r="J3298" s="2">
        <v>44377.561601701389</v>
      </c>
      <c r="K3298" s="3">
        <v>44377.561601701389</v>
      </c>
      <c r="L3298" s="4">
        <v>44377.561601701389</v>
      </c>
      <c r="M3298" s="5">
        <f t="shared" si="54"/>
        <v>3.7833333387970924</v>
      </c>
      <c r="N3298" s="1">
        <v>76.270752000000002</v>
      </c>
      <c r="O3298" s="1">
        <v>25.596685999999998</v>
      </c>
      <c r="P3298" s="1">
        <v>1002.355733</v>
      </c>
      <c r="Q3298" s="1">
        <v>7.9693480000000001</v>
      </c>
      <c r="R3298" s="1">
        <v>19.417103000000001</v>
      </c>
      <c r="S3298" s="1">
        <v>522.36654799999997</v>
      </c>
      <c r="T3298" s="1">
        <v>71.707308999999995</v>
      </c>
      <c r="U3298" s="1">
        <v>24.319569999999999</v>
      </c>
      <c r="V3298" s="1">
        <v>999.91339100000005</v>
      </c>
      <c r="W3298" s="1">
        <v>52.180362000000002</v>
      </c>
      <c r="X3298" s="1">
        <v>11.75733</v>
      </c>
    </row>
    <row r="3299" spans="1:24" x14ac:dyDescent="0.35">
      <c r="A3299" s="1"/>
      <c r="B3299" s="1" t="s">
        <v>26</v>
      </c>
      <c r="C3299" s="1" t="s">
        <v>27</v>
      </c>
      <c r="D3299" s="1" t="s">
        <v>28</v>
      </c>
      <c r="E3299" s="1" t="s">
        <v>29</v>
      </c>
      <c r="F3299" s="1" t="s">
        <v>36</v>
      </c>
      <c r="G3299" s="1" t="s">
        <v>31</v>
      </c>
      <c r="H3299" s="1" t="s">
        <v>37</v>
      </c>
      <c r="I3299" s="1" t="s">
        <v>17</v>
      </c>
      <c r="J3299" s="2">
        <v>44377.561613275466</v>
      </c>
      <c r="K3299" s="3">
        <v>44377.561613275466</v>
      </c>
      <c r="L3299" s="4">
        <v>44377.561613275466</v>
      </c>
      <c r="M3299" s="5">
        <f t="shared" si="54"/>
        <v>3.800000011920929</v>
      </c>
      <c r="N3299" s="1">
        <v>76.211613</v>
      </c>
      <c r="O3299" s="1">
        <v>25.639983999999998</v>
      </c>
      <c r="P3299" s="1">
        <v>1001.796993</v>
      </c>
      <c r="Q3299" s="1">
        <v>8.5738760000000003</v>
      </c>
      <c r="R3299" s="1">
        <v>19.486536000000001</v>
      </c>
      <c r="S3299" s="1">
        <v>522.50585000000001</v>
      </c>
      <c r="T3299" s="1">
        <v>71.879099999999994</v>
      </c>
      <c r="U3299" s="1">
        <v>24.394689</v>
      </c>
      <c r="V3299" s="1">
        <v>1000.1523100000001</v>
      </c>
      <c r="W3299" s="1">
        <v>53.962747</v>
      </c>
      <c r="X3299" s="1">
        <v>11.750536</v>
      </c>
    </row>
    <row r="3300" spans="1:24" x14ac:dyDescent="0.35">
      <c r="A3300" s="1"/>
      <c r="B3300" s="1" t="s">
        <v>26</v>
      </c>
      <c r="C3300" s="1" t="s">
        <v>27</v>
      </c>
      <c r="D3300" s="1" t="s">
        <v>28</v>
      </c>
      <c r="E3300" s="1" t="s">
        <v>29</v>
      </c>
      <c r="F3300" s="1" t="s">
        <v>36</v>
      </c>
      <c r="G3300" s="1" t="s">
        <v>31</v>
      </c>
      <c r="H3300" s="1" t="s">
        <v>37</v>
      </c>
      <c r="I3300" s="1" t="s">
        <v>17</v>
      </c>
      <c r="J3300" s="2">
        <v>44377.561624849535</v>
      </c>
      <c r="K3300" s="3">
        <v>44377.561624849535</v>
      </c>
      <c r="L3300" s="4">
        <v>44377.561624849535</v>
      </c>
      <c r="M3300" s="5">
        <f t="shared" si="54"/>
        <v>3.8166666701436043</v>
      </c>
      <c r="N3300" s="1">
        <v>76.421882999999994</v>
      </c>
      <c r="O3300" s="1">
        <v>25.596610999999999</v>
      </c>
      <c r="P3300" s="1">
        <v>1003.874649</v>
      </c>
      <c r="Q3300" s="1">
        <v>8.0438569999999991</v>
      </c>
      <c r="R3300" s="1">
        <v>19.426451</v>
      </c>
      <c r="S3300" s="1">
        <v>522.34223399999996</v>
      </c>
      <c r="T3300" s="1">
        <v>71.853472999999994</v>
      </c>
      <c r="U3300" s="1">
        <v>24.347795999999999</v>
      </c>
      <c r="V3300" s="1">
        <v>999.85851100000002</v>
      </c>
      <c r="W3300" s="1">
        <v>53.451847999999998</v>
      </c>
      <c r="X3300" s="1">
        <v>11.764571999999999</v>
      </c>
    </row>
    <row r="3301" spans="1:24" x14ac:dyDescent="0.35">
      <c r="A3301" s="1"/>
      <c r="B3301" s="1" t="s">
        <v>26</v>
      </c>
      <c r="C3301" s="1" t="s">
        <v>27</v>
      </c>
      <c r="D3301" s="1" t="s">
        <v>28</v>
      </c>
      <c r="E3301" s="1" t="s">
        <v>29</v>
      </c>
      <c r="F3301" s="1" t="s">
        <v>36</v>
      </c>
      <c r="G3301" s="1" t="s">
        <v>31</v>
      </c>
      <c r="H3301" s="1" t="s">
        <v>37</v>
      </c>
      <c r="I3301" s="1" t="s">
        <v>17</v>
      </c>
      <c r="J3301" s="2">
        <v>44377.561636423612</v>
      </c>
      <c r="K3301" s="3">
        <v>44377.561636423612</v>
      </c>
      <c r="L3301" s="4">
        <v>44377.561636423612</v>
      </c>
      <c r="M3301" s="5">
        <f t="shared" si="54"/>
        <v>3.8333333432674408</v>
      </c>
      <c r="N3301" s="1">
        <v>76.54016</v>
      </c>
      <c r="O3301" s="1">
        <v>25.612577000000002</v>
      </c>
      <c r="P3301" s="1">
        <v>1002.576833</v>
      </c>
      <c r="Q3301" s="1">
        <v>8.7838720000000006</v>
      </c>
      <c r="R3301" s="1">
        <v>19.458452999999999</v>
      </c>
      <c r="S3301" s="1">
        <v>524.19589900000005</v>
      </c>
      <c r="T3301" s="1">
        <v>71.881964999999994</v>
      </c>
      <c r="U3301" s="1">
        <v>24.357236</v>
      </c>
      <c r="V3301" s="1">
        <v>1000.351489</v>
      </c>
      <c r="W3301" s="1">
        <v>50.677266000000003</v>
      </c>
      <c r="X3301" s="1">
        <v>11.756831</v>
      </c>
    </row>
    <row r="3302" spans="1:24" x14ac:dyDescent="0.35">
      <c r="A3302" s="1"/>
      <c r="B3302" s="1" t="s">
        <v>26</v>
      </c>
      <c r="C3302" s="1" t="s">
        <v>27</v>
      </c>
      <c r="D3302" s="1" t="s">
        <v>28</v>
      </c>
      <c r="E3302" s="1" t="s">
        <v>29</v>
      </c>
      <c r="F3302" s="1" t="s">
        <v>36</v>
      </c>
      <c r="G3302" s="1" t="s">
        <v>31</v>
      </c>
      <c r="H3302" s="1" t="s">
        <v>37</v>
      </c>
      <c r="I3302" s="1" t="s">
        <v>17</v>
      </c>
      <c r="J3302" s="2">
        <v>44377.561647997682</v>
      </c>
      <c r="K3302" s="3">
        <v>44377.561647997682</v>
      </c>
      <c r="L3302" s="4">
        <v>44377.561647997682</v>
      </c>
      <c r="M3302" s="5">
        <f t="shared" si="54"/>
        <v>3.8500000014901161</v>
      </c>
      <c r="N3302" s="1">
        <v>76.507306</v>
      </c>
      <c r="O3302" s="1">
        <v>25.612427</v>
      </c>
      <c r="P3302" s="1">
        <v>1003.060665</v>
      </c>
      <c r="Q3302" s="1">
        <v>8.2726930000000003</v>
      </c>
      <c r="R3302" s="1">
        <v>19.447431999999999</v>
      </c>
      <c r="S3302" s="1">
        <v>522.42174299999999</v>
      </c>
      <c r="T3302" s="1">
        <v>71.759271999999996</v>
      </c>
      <c r="U3302" s="1">
        <v>24.368337</v>
      </c>
      <c r="V3302" s="1">
        <v>1000.141114</v>
      </c>
      <c r="W3302" s="1">
        <v>47.354320000000001</v>
      </c>
      <c r="X3302" s="1">
        <v>11.778765</v>
      </c>
    </row>
    <row r="3303" spans="1:24" x14ac:dyDescent="0.35">
      <c r="A3303" s="1"/>
      <c r="B3303" s="1" t="s">
        <v>26</v>
      </c>
      <c r="C3303" s="1" t="s">
        <v>27</v>
      </c>
      <c r="D3303" s="1" t="s">
        <v>28</v>
      </c>
      <c r="E3303" s="1" t="s">
        <v>29</v>
      </c>
      <c r="F3303" s="1" t="s">
        <v>36</v>
      </c>
      <c r="G3303" s="1" t="s">
        <v>31</v>
      </c>
      <c r="H3303" s="1" t="s">
        <v>37</v>
      </c>
      <c r="I3303" s="1" t="s">
        <v>17</v>
      </c>
      <c r="J3303" s="2">
        <v>44377.561659571758</v>
      </c>
      <c r="K3303" s="3">
        <v>44377.561659571758</v>
      </c>
      <c r="L3303" s="4">
        <v>44377.561659571758</v>
      </c>
      <c r="M3303" s="5">
        <f t="shared" si="54"/>
        <v>3.866666667163372</v>
      </c>
      <c r="N3303" s="1">
        <v>76.395600000000002</v>
      </c>
      <c r="O3303" s="1">
        <v>25.628616999999998</v>
      </c>
      <c r="P3303" s="1">
        <v>1003.036537</v>
      </c>
      <c r="Q3303" s="1">
        <v>8.6514229999999994</v>
      </c>
      <c r="R3303" s="1">
        <v>19.512864</v>
      </c>
      <c r="S3303" s="1">
        <v>523.79047500000001</v>
      </c>
      <c r="T3303" s="1">
        <v>72.066345999999996</v>
      </c>
      <c r="U3303" s="1">
        <v>24.409008</v>
      </c>
      <c r="V3303" s="1">
        <v>1000.134491</v>
      </c>
      <c r="W3303" s="1">
        <v>54.068859000000003</v>
      </c>
      <c r="X3303" s="1">
        <v>11.767765000000001</v>
      </c>
    </row>
    <row r="3304" spans="1:24" x14ac:dyDescent="0.35">
      <c r="A3304" s="1"/>
      <c r="B3304" s="1" t="s">
        <v>26</v>
      </c>
      <c r="C3304" s="1" t="s">
        <v>27</v>
      </c>
      <c r="D3304" s="1" t="s">
        <v>28</v>
      </c>
      <c r="E3304" s="1" t="s">
        <v>29</v>
      </c>
      <c r="F3304" s="1" t="s">
        <v>36</v>
      </c>
      <c r="G3304" s="1" t="s">
        <v>31</v>
      </c>
      <c r="H3304" s="1" t="s">
        <v>37</v>
      </c>
      <c r="I3304" s="1" t="s">
        <v>17</v>
      </c>
      <c r="J3304" s="2">
        <v>44377.561671145835</v>
      </c>
      <c r="K3304" s="3">
        <v>44377.561671145835</v>
      </c>
      <c r="L3304" s="4">
        <v>44377.561671145835</v>
      </c>
      <c r="M3304" s="5">
        <f t="shared" si="54"/>
        <v>3.8833333402872086</v>
      </c>
      <c r="N3304" s="1">
        <v>76.310176999999996</v>
      </c>
      <c r="O3304" s="1">
        <v>25.622820999999998</v>
      </c>
      <c r="P3304" s="1">
        <v>1002.206547</v>
      </c>
      <c r="Q3304" s="1">
        <v>8.1647370000000006</v>
      </c>
      <c r="R3304" s="1">
        <v>19.430125</v>
      </c>
      <c r="S3304" s="1">
        <v>522.53804700000001</v>
      </c>
      <c r="T3304" s="1">
        <v>71.857337000000001</v>
      </c>
      <c r="U3304" s="1">
        <v>24.339911000000001</v>
      </c>
      <c r="V3304" s="1">
        <v>999.86529199999995</v>
      </c>
      <c r="W3304" s="1">
        <v>51.375757999999998</v>
      </c>
      <c r="X3304" s="1">
        <v>11.781117</v>
      </c>
    </row>
    <row r="3305" spans="1:24" x14ac:dyDescent="0.35">
      <c r="A3305" s="1"/>
      <c r="B3305" s="1" t="s">
        <v>26</v>
      </c>
      <c r="C3305" s="1" t="s">
        <v>27</v>
      </c>
      <c r="D3305" s="1" t="s">
        <v>28</v>
      </c>
      <c r="E3305" s="1" t="s">
        <v>29</v>
      </c>
      <c r="F3305" s="1" t="s">
        <v>36</v>
      </c>
      <c r="G3305" s="1" t="s">
        <v>31</v>
      </c>
      <c r="H3305" s="1" t="s">
        <v>37</v>
      </c>
      <c r="I3305" s="1" t="s">
        <v>17</v>
      </c>
      <c r="J3305" s="2">
        <v>44377.561682719905</v>
      </c>
      <c r="K3305" s="3">
        <v>44377.561682719905</v>
      </c>
      <c r="L3305" s="4">
        <v>44377.561682719905</v>
      </c>
      <c r="M3305" s="5">
        <f t="shared" si="54"/>
        <v>3.8999999985098839</v>
      </c>
      <c r="N3305" s="1">
        <v>76.349603000000002</v>
      </c>
      <c r="O3305" s="1">
        <v>25.586067</v>
      </c>
      <c r="P3305" s="1">
        <v>1004.486141</v>
      </c>
      <c r="Q3305" s="1">
        <v>8.6177360000000007</v>
      </c>
      <c r="R3305" s="1">
        <v>19.493026</v>
      </c>
      <c r="S3305" s="1">
        <v>525.25908200000003</v>
      </c>
      <c r="T3305" s="1">
        <v>71.821721999999994</v>
      </c>
      <c r="U3305" s="1">
        <v>24.346547000000001</v>
      </c>
      <c r="V3305" s="1">
        <v>1000.362214</v>
      </c>
      <c r="W3305" s="1">
        <v>48.594893999999996</v>
      </c>
      <c r="X3305" s="1">
        <v>11.75967</v>
      </c>
    </row>
    <row r="3306" spans="1:24" x14ac:dyDescent="0.35">
      <c r="A3306" s="1"/>
      <c r="B3306" s="1" t="s">
        <v>26</v>
      </c>
      <c r="C3306" s="1" t="s">
        <v>27</v>
      </c>
      <c r="D3306" s="1" t="s">
        <v>28</v>
      </c>
      <c r="E3306" s="1" t="s">
        <v>29</v>
      </c>
      <c r="F3306" s="1" t="s">
        <v>36</v>
      </c>
      <c r="G3306" s="1" t="s">
        <v>31</v>
      </c>
      <c r="H3306" s="1" t="s">
        <v>37</v>
      </c>
      <c r="I3306" s="1" t="s">
        <v>17</v>
      </c>
      <c r="J3306" s="2">
        <v>44377.561694293981</v>
      </c>
      <c r="K3306" s="3">
        <v>44377.561694293981</v>
      </c>
      <c r="L3306" s="4">
        <v>44377.561694293981</v>
      </c>
      <c r="M3306" s="5">
        <f t="shared" si="54"/>
        <v>3.9166666716337204</v>
      </c>
      <c r="N3306" s="1">
        <v>76.553302000000002</v>
      </c>
      <c r="O3306" s="1">
        <v>25.570326999999999</v>
      </c>
      <c r="P3306" s="1">
        <v>1003.104744</v>
      </c>
      <c r="Q3306" s="1">
        <v>8.024464</v>
      </c>
      <c r="R3306" s="1">
        <v>19.400368</v>
      </c>
      <c r="S3306" s="1">
        <v>523.41330100000005</v>
      </c>
      <c r="T3306" s="1">
        <v>71.988099000000005</v>
      </c>
      <c r="U3306" s="1">
        <v>24.339286999999999</v>
      </c>
      <c r="V3306" s="1">
        <v>1000.165085</v>
      </c>
      <c r="W3306" s="1">
        <v>50.682507999999999</v>
      </c>
      <c r="X3306" s="1">
        <v>11.762494999999999</v>
      </c>
    </row>
    <row r="3307" spans="1:24" x14ac:dyDescent="0.35">
      <c r="A3307" s="1"/>
      <c r="B3307" s="1" t="s">
        <v>26</v>
      </c>
      <c r="C3307" s="1" t="s">
        <v>27</v>
      </c>
      <c r="D3307" s="1" t="s">
        <v>28</v>
      </c>
      <c r="E3307" s="1" t="s">
        <v>29</v>
      </c>
      <c r="F3307" s="1" t="s">
        <v>36</v>
      </c>
      <c r="G3307" s="1" t="s">
        <v>31</v>
      </c>
      <c r="H3307" s="1" t="s">
        <v>37</v>
      </c>
      <c r="I3307" s="1" t="s">
        <v>17</v>
      </c>
      <c r="J3307" s="2">
        <v>44377.561705868058</v>
      </c>
      <c r="K3307" s="3">
        <v>44377.561705868058</v>
      </c>
      <c r="L3307" s="4">
        <v>44377.561705868058</v>
      </c>
      <c r="M3307" s="5">
        <f t="shared" si="54"/>
        <v>3.9333333447575569</v>
      </c>
      <c r="N3307" s="1">
        <v>76.612441000000004</v>
      </c>
      <c r="O3307" s="1">
        <v>25.554884999999999</v>
      </c>
      <c r="P3307" s="1">
        <v>1004.41959</v>
      </c>
      <c r="Q3307" s="1">
        <v>8.5800319999999992</v>
      </c>
      <c r="R3307" s="1">
        <v>19.491026000000002</v>
      </c>
      <c r="S3307" s="1">
        <v>524.16830200000004</v>
      </c>
      <c r="T3307" s="1">
        <v>71.991962000000001</v>
      </c>
      <c r="U3307" s="1">
        <v>24.390021999999998</v>
      </c>
      <c r="V3307" s="1">
        <v>1000.360006</v>
      </c>
      <c r="W3307" s="1">
        <v>50.25047</v>
      </c>
      <c r="X3307" s="1">
        <v>11.759091</v>
      </c>
    </row>
    <row r="3308" spans="1:24" x14ac:dyDescent="0.35">
      <c r="A3308" s="1"/>
      <c r="B3308" s="1" t="s">
        <v>26</v>
      </c>
      <c r="C3308" s="1" t="s">
        <v>27</v>
      </c>
      <c r="D3308" s="1" t="s">
        <v>28</v>
      </c>
      <c r="E3308" s="1" t="s">
        <v>29</v>
      </c>
      <c r="F3308" s="1" t="s">
        <v>36</v>
      </c>
      <c r="G3308" s="1" t="s">
        <v>31</v>
      </c>
      <c r="H3308" s="1" t="s">
        <v>37</v>
      </c>
      <c r="I3308" s="1" t="s">
        <v>17</v>
      </c>
      <c r="J3308" s="2">
        <v>44377.561717442128</v>
      </c>
      <c r="K3308" s="3">
        <v>44377.561717442128</v>
      </c>
      <c r="L3308" s="4">
        <v>44377.561717442128</v>
      </c>
      <c r="M3308" s="5">
        <f t="shared" si="54"/>
        <v>3.9500000029802322</v>
      </c>
      <c r="N3308" s="1">
        <v>76.513876999999994</v>
      </c>
      <c r="O3308" s="1">
        <v>25.580121999999999</v>
      </c>
      <c r="P3308" s="1">
        <v>1002.32924</v>
      </c>
      <c r="Q3308" s="1">
        <v>8.0435680000000005</v>
      </c>
      <c r="R3308" s="1">
        <v>19.423878999999999</v>
      </c>
      <c r="S3308" s="1">
        <v>523.260852</v>
      </c>
      <c r="T3308" s="1">
        <v>72.098648999999995</v>
      </c>
      <c r="U3308" s="1">
        <v>24.393864000000001</v>
      </c>
      <c r="V3308" s="1">
        <v>999.98561900000004</v>
      </c>
      <c r="W3308" s="1">
        <v>51.190786000000003</v>
      </c>
      <c r="X3308" s="1">
        <v>11.78205</v>
      </c>
    </row>
    <row r="3309" spans="1:24" x14ac:dyDescent="0.35">
      <c r="A3309" s="1"/>
      <c r="B3309" s="1" t="s">
        <v>26</v>
      </c>
      <c r="C3309" s="1" t="s">
        <v>27</v>
      </c>
      <c r="D3309" s="1" t="s">
        <v>28</v>
      </c>
      <c r="E3309" s="1" t="s">
        <v>29</v>
      </c>
      <c r="F3309" s="1" t="s">
        <v>36</v>
      </c>
      <c r="G3309" s="1" t="s">
        <v>31</v>
      </c>
      <c r="H3309" s="1" t="s">
        <v>37</v>
      </c>
      <c r="I3309" s="1" t="s">
        <v>17</v>
      </c>
      <c r="J3309" s="2">
        <v>44377.561729016204</v>
      </c>
      <c r="K3309" s="3">
        <v>44377.561729016204</v>
      </c>
      <c r="L3309" s="4">
        <v>44377.561729016204</v>
      </c>
      <c r="M3309" s="5">
        <f t="shared" si="54"/>
        <v>3.9666666761040688</v>
      </c>
      <c r="N3309" s="1">
        <v>76.428454000000002</v>
      </c>
      <c r="O3309" s="1">
        <v>25.681934999999999</v>
      </c>
      <c r="P3309" s="1">
        <v>1001.708679</v>
      </c>
      <c r="Q3309" s="1">
        <v>8.4381749999999993</v>
      </c>
      <c r="R3309" s="1">
        <v>19.492740000000001</v>
      </c>
      <c r="S3309" s="1">
        <v>524.88782300000003</v>
      </c>
      <c r="T3309" s="1">
        <v>72.392238000000006</v>
      </c>
      <c r="U3309" s="1">
        <v>24.40268</v>
      </c>
      <c r="V3309" s="1">
        <v>1000.0097479999999</v>
      </c>
      <c r="W3309" s="1">
        <v>52.141587000000001</v>
      </c>
      <c r="X3309" s="1">
        <v>11.721598</v>
      </c>
    </row>
    <row r="3310" spans="1:24" x14ac:dyDescent="0.35">
      <c r="A3310" s="1"/>
      <c r="B3310" s="1" t="s">
        <v>26</v>
      </c>
      <c r="C3310" s="1" t="s">
        <v>27</v>
      </c>
      <c r="D3310" s="1" t="s">
        <v>28</v>
      </c>
      <c r="E3310" s="1" t="s">
        <v>29</v>
      </c>
      <c r="F3310" s="1" t="s">
        <v>36</v>
      </c>
      <c r="G3310" s="1" t="s">
        <v>31</v>
      </c>
      <c r="H3310" s="1" t="s">
        <v>37</v>
      </c>
      <c r="I3310" s="1" t="s">
        <v>17</v>
      </c>
      <c r="J3310" s="2">
        <v>44377.561740590281</v>
      </c>
      <c r="K3310" s="3">
        <v>44377.561740590281</v>
      </c>
      <c r="L3310" s="4">
        <v>44377.561740590281</v>
      </c>
      <c r="M3310" s="5">
        <f t="shared" si="54"/>
        <v>3.9833333417773247</v>
      </c>
      <c r="N3310" s="1">
        <v>76.369315999999998</v>
      </c>
      <c r="O3310" s="1">
        <v>25.569503000000001</v>
      </c>
      <c r="P3310" s="1">
        <v>1002.652215</v>
      </c>
      <c r="Q3310" s="1">
        <v>8.1686730000000001</v>
      </c>
      <c r="R3310" s="1">
        <v>19.408571999999999</v>
      </c>
      <c r="S3310" s="1">
        <v>524.63746800000001</v>
      </c>
      <c r="T3310" s="1">
        <v>72.109740000000002</v>
      </c>
      <c r="U3310" s="1">
        <v>24.378920999999998</v>
      </c>
      <c r="V3310" s="1">
        <v>1000.031668</v>
      </c>
      <c r="W3310" s="1">
        <v>49.488571999999998</v>
      </c>
      <c r="X3310" s="1">
        <v>11.786479</v>
      </c>
    </row>
    <row r="3311" spans="1:24" x14ac:dyDescent="0.35">
      <c r="A3311" s="1"/>
      <c r="B3311" s="1" t="s">
        <v>26</v>
      </c>
      <c r="C3311" s="1" t="s">
        <v>27</v>
      </c>
      <c r="D3311" s="1" t="s">
        <v>28</v>
      </c>
      <c r="E3311" s="1" t="s">
        <v>29</v>
      </c>
      <c r="F3311" s="1" t="s">
        <v>36</v>
      </c>
      <c r="G3311" s="1" t="s">
        <v>31</v>
      </c>
      <c r="H3311" s="1" t="s">
        <v>37</v>
      </c>
      <c r="I3311" s="1" t="s">
        <v>17</v>
      </c>
      <c r="J3311" s="2">
        <v>44377.561752164351</v>
      </c>
      <c r="K3311" s="3">
        <v>44377.561752164351</v>
      </c>
      <c r="L3311" s="4">
        <v>44377.561752164351</v>
      </c>
      <c r="M3311" s="5">
        <f t="shared" si="54"/>
        <v>4</v>
      </c>
      <c r="N3311" s="1">
        <v>76.435024999999996</v>
      </c>
      <c r="O3311" s="1">
        <v>25.506540000000001</v>
      </c>
      <c r="P3311" s="1">
        <v>1001.617527</v>
      </c>
      <c r="Q3311" s="1">
        <v>8.5079750000000001</v>
      </c>
      <c r="R3311" s="1">
        <v>19.417919999999999</v>
      </c>
      <c r="S3311" s="1">
        <v>524.43114000000003</v>
      </c>
      <c r="T3311" s="1">
        <v>72.219738000000007</v>
      </c>
      <c r="U3311" s="1">
        <v>24.419284999999999</v>
      </c>
      <c r="V3311" s="1">
        <v>1000.055482</v>
      </c>
      <c r="W3311" s="1">
        <v>45.094569</v>
      </c>
      <c r="X3311" s="1">
        <v>11.744306999999999</v>
      </c>
    </row>
    <row r="3312" spans="1:24" x14ac:dyDescent="0.35">
      <c r="A3312" s="1"/>
      <c r="B3312" s="1" t="s">
        <v>26</v>
      </c>
      <c r="C3312" s="1" t="s">
        <v>27</v>
      </c>
      <c r="D3312" s="1" t="s">
        <v>28</v>
      </c>
      <c r="E3312" s="1" t="s">
        <v>29</v>
      </c>
      <c r="F3312" s="1" t="s">
        <v>36</v>
      </c>
      <c r="G3312" s="1" t="s">
        <v>31</v>
      </c>
      <c r="H3312" s="1" t="s">
        <v>37</v>
      </c>
      <c r="I3312" s="1" t="s">
        <v>17</v>
      </c>
      <c r="J3312" s="2">
        <v>44377.561763738428</v>
      </c>
      <c r="K3312" s="3">
        <v>44377.561763738428</v>
      </c>
      <c r="L3312" s="4">
        <v>44377.561763738428</v>
      </c>
      <c r="M3312" s="5">
        <f t="shared" si="54"/>
        <v>4.0166666731238365</v>
      </c>
      <c r="N3312" s="1">
        <v>76.520448000000002</v>
      </c>
      <c r="O3312" s="1">
        <v>25.577545000000001</v>
      </c>
      <c r="P3312" s="1">
        <v>1002.896891</v>
      </c>
      <c r="Q3312" s="1">
        <v>8.5316749999999999</v>
      </c>
      <c r="R3312" s="1">
        <v>19.558785</v>
      </c>
      <c r="S3312" s="1">
        <v>525.26696600000002</v>
      </c>
      <c r="T3312" s="1">
        <v>72.563135000000003</v>
      </c>
      <c r="U3312" s="1">
        <v>24.527602999999999</v>
      </c>
      <c r="V3312" s="1">
        <v>1000.134805</v>
      </c>
      <c r="W3312" s="1">
        <v>52.150489999999998</v>
      </c>
      <c r="X3312" s="1">
        <v>11.758198</v>
      </c>
    </row>
    <row r="3313" spans="1:24" x14ac:dyDescent="0.35">
      <c r="A3313" s="1"/>
      <c r="B3313" s="1" t="s">
        <v>26</v>
      </c>
      <c r="C3313" s="1" t="s">
        <v>27</v>
      </c>
      <c r="D3313" s="1" t="s">
        <v>28</v>
      </c>
      <c r="E3313" s="1" t="s">
        <v>29</v>
      </c>
      <c r="F3313" s="1" t="s">
        <v>36</v>
      </c>
      <c r="G3313" s="1" t="s">
        <v>31</v>
      </c>
      <c r="H3313" s="1" t="s">
        <v>37</v>
      </c>
      <c r="I3313" s="1" t="s">
        <v>17</v>
      </c>
      <c r="J3313" s="2">
        <v>44377.561775312497</v>
      </c>
      <c r="K3313" s="3">
        <v>44377.561775312497</v>
      </c>
      <c r="L3313" s="4">
        <v>44377.561775312497</v>
      </c>
      <c r="M3313" s="5">
        <f t="shared" si="54"/>
        <v>4.0333333313465118</v>
      </c>
      <c r="N3313" s="1">
        <v>76.848995000000002</v>
      </c>
      <c r="O3313" s="1">
        <v>25.490947999999999</v>
      </c>
      <c r="P3313" s="1">
        <v>1004.336481</v>
      </c>
      <c r="Q3313" s="1">
        <v>8.0261809999999993</v>
      </c>
      <c r="R3313" s="1">
        <v>19.458452999999999</v>
      </c>
      <c r="S3313" s="1">
        <v>524.26489300000003</v>
      </c>
      <c r="T3313" s="1">
        <v>72.417865000000006</v>
      </c>
      <c r="U3313" s="1">
        <v>24.475418000000001</v>
      </c>
      <c r="V3313" s="1">
        <v>1000.1871630000001</v>
      </c>
      <c r="W3313" s="1">
        <v>49.980083999999998</v>
      </c>
      <c r="X3313" s="1">
        <v>11.73767</v>
      </c>
    </row>
    <row r="3314" spans="1:24" x14ac:dyDescent="0.35">
      <c r="A3314" s="1"/>
      <c r="B3314" s="1" t="s">
        <v>26</v>
      </c>
      <c r="C3314" s="1" t="s">
        <v>27</v>
      </c>
      <c r="D3314" s="1" t="s">
        <v>28</v>
      </c>
      <c r="E3314" s="1" t="s">
        <v>29</v>
      </c>
      <c r="F3314" s="1" t="s">
        <v>36</v>
      </c>
      <c r="G3314" s="1" t="s">
        <v>31</v>
      </c>
      <c r="H3314" s="1" t="s">
        <v>37</v>
      </c>
      <c r="I3314" s="1" t="s">
        <v>17</v>
      </c>
      <c r="J3314" s="2">
        <v>44377.561786886574</v>
      </c>
      <c r="K3314" s="3">
        <v>44377.561786886574</v>
      </c>
      <c r="L3314" s="4">
        <v>44377.561786886574</v>
      </c>
      <c r="M3314" s="5">
        <f t="shared" si="54"/>
        <v>4.0500000044703484</v>
      </c>
      <c r="N3314" s="1">
        <v>76.743859999999998</v>
      </c>
      <c r="O3314" s="1">
        <v>25.529648000000002</v>
      </c>
      <c r="P3314" s="1">
        <v>1003.4772369999999</v>
      </c>
      <c r="Q3314" s="1">
        <v>8.6444170000000007</v>
      </c>
      <c r="R3314" s="1">
        <v>19.457922</v>
      </c>
      <c r="S3314" s="1">
        <v>525.60011299999996</v>
      </c>
      <c r="T3314" s="1">
        <v>72.712007</v>
      </c>
      <c r="U3314" s="1">
        <v>24.464623</v>
      </c>
      <c r="V3314" s="1">
        <v>1000.474025</v>
      </c>
      <c r="W3314" s="1">
        <v>43.599336000000001</v>
      </c>
      <c r="X3314" s="1">
        <v>11.760839000000001</v>
      </c>
    </row>
    <row r="3315" spans="1:24" x14ac:dyDescent="0.35">
      <c r="A3315" s="1"/>
      <c r="B3315" s="1" t="s">
        <v>26</v>
      </c>
      <c r="C3315" s="1" t="s">
        <v>27</v>
      </c>
      <c r="D3315" s="1" t="s">
        <v>28</v>
      </c>
      <c r="E3315" s="1" t="s">
        <v>29</v>
      </c>
      <c r="F3315" s="1" t="s">
        <v>36</v>
      </c>
      <c r="G3315" s="1" t="s">
        <v>31</v>
      </c>
      <c r="H3315" s="1" t="s">
        <v>37</v>
      </c>
      <c r="I3315" s="1" t="s">
        <v>17</v>
      </c>
      <c r="J3315" s="2">
        <v>44377.561798460651</v>
      </c>
      <c r="K3315" s="3">
        <v>44377.561798460651</v>
      </c>
      <c r="L3315" s="4">
        <v>44377.561798460651</v>
      </c>
      <c r="M3315" s="5">
        <f t="shared" si="54"/>
        <v>4.0666666701436043</v>
      </c>
      <c r="N3315" s="1">
        <v>76.658437000000006</v>
      </c>
      <c r="O3315" s="1">
        <v>25.523178999999999</v>
      </c>
      <c r="P3315" s="1">
        <v>1003.141567</v>
      </c>
      <c r="Q3315" s="1">
        <v>8.5769199999999994</v>
      </c>
      <c r="R3315" s="1">
        <v>19.393060999999999</v>
      </c>
      <c r="S3315" s="1">
        <v>525.09546599999999</v>
      </c>
      <c r="T3315" s="1">
        <v>72.354573000000002</v>
      </c>
      <c r="U3315" s="1">
        <v>24.401948999999998</v>
      </c>
      <c r="V3315" s="1">
        <v>1000.142536</v>
      </c>
      <c r="W3315" s="1">
        <v>41.056364000000002</v>
      </c>
      <c r="X3315" s="1">
        <v>11.768383</v>
      </c>
    </row>
    <row r="3316" spans="1:24" x14ac:dyDescent="0.35">
      <c r="A3316" s="1"/>
      <c r="B3316" s="1" t="s">
        <v>26</v>
      </c>
      <c r="C3316" s="1" t="s">
        <v>27</v>
      </c>
      <c r="D3316" s="1" t="s">
        <v>28</v>
      </c>
      <c r="E3316" s="1" t="s">
        <v>29</v>
      </c>
      <c r="F3316" s="1" t="s">
        <v>36</v>
      </c>
      <c r="G3316" s="1" t="s">
        <v>31</v>
      </c>
      <c r="H3316" s="1" t="s">
        <v>37</v>
      </c>
      <c r="I3316" s="1" t="s">
        <v>17</v>
      </c>
      <c r="J3316" s="2">
        <v>44377.56181003472</v>
      </c>
      <c r="K3316" s="3">
        <v>44377.56181003472</v>
      </c>
      <c r="L3316" s="4">
        <v>44377.56181003472</v>
      </c>
      <c r="M3316" s="5">
        <f t="shared" si="54"/>
        <v>4.0833333283662796</v>
      </c>
      <c r="N3316" s="1">
        <v>76.599299000000002</v>
      </c>
      <c r="O3316" s="1">
        <v>25.635311000000002</v>
      </c>
      <c r="P3316" s="1">
        <v>1002.5241600000001</v>
      </c>
      <c r="Q3316" s="1">
        <v>8.5018999999999991</v>
      </c>
      <c r="R3316" s="1">
        <v>19.494168999999999</v>
      </c>
      <c r="S3316" s="1">
        <v>525.39838499999996</v>
      </c>
      <c r="T3316" s="1">
        <v>72.883640999999997</v>
      </c>
      <c r="U3316" s="1">
        <v>24.534557</v>
      </c>
      <c r="V3316" s="1">
        <v>1000.6402440000001</v>
      </c>
      <c r="W3316" s="1">
        <v>43.334192999999999</v>
      </c>
      <c r="X3316" s="1">
        <v>11.745003000000001</v>
      </c>
    </row>
    <row r="3317" spans="1:24" x14ac:dyDescent="0.35">
      <c r="A3317" s="1"/>
      <c r="B3317" s="1" t="s">
        <v>26</v>
      </c>
      <c r="C3317" s="1" t="s">
        <v>27</v>
      </c>
      <c r="D3317" s="1" t="s">
        <v>28</v>
      </c>
      <c r="E3317" s="1" t="s">
        <v>29</v>
      </c>
      <c r="F3317" s="1" t="s">
        <v>36</v>
      </c>
      <c r="G3317" s="1" t="s">
        <v>31</v>
      </c>
      <c r="H3317" s="1" t="s">
        <v>37</v>
      </c>
      <c r="I3317" s="1" t="s">
        <v>17</v>
      </c>
      <c r="J3317" s="2">
        <v>44377.561821608797</v>
      </c>
      <c r="K3317" s="3">
        <v>44377.561821608797</v>
      </c>
      <c r="L3317" s="4">
        <v>44377.561821608797</v>
      </c>
      <c r="M3317" s="5">
        <f t="shared" si="54"/>
        <v>4.1000000014901161</v>
      </c>
      <c r="N3317" s="1">
        <v>76.513876999999994</v>
      </c>
      <c r="O3317" s="1">
        <v>25.602781</v>
      </c>
      <c r="P3317" s="1">
        <v>1002.449882</v>
      </c>
      <c r="Q3317" s="1">
        <v>8.1589010000000002</v>
      </c>
      <c r="R3317" s="1">
        <v>19.440042999999999</v>
      </c>
      <c r="S3317" s="1">
        <v>524.60855500000002</v>
      </c>
      <c r="T3317" s="1">
        <v>72.588367000000005</v>
      </c>
      <c r="U3317" s="1">
        <v>24.478942</v>
      </c>
      <c r="V3317" s="1">
        <v>1000.005489</v>
      </c>
      <c r="W3317" s="1">
        <v>45.685639000000002</v>
      </c>
      <c r="X3317" s="1">
        <v>11.7608</v>
      </c>
    </row>
    <row r="3318" spans="1:24" x14ac:dyDescent="0.35">
      <c r="A3318" s="1"/>
      <c r="B3318" s="1" t="s">
        <v>26</v>
      </c>
      <c r="C3318" s="1" t="s">
        <v>27</v>
      </c>
      <c r="D3318" s="1" t="s">
        <v>28</v>
      </c>
      <c r="E3318" s="1" t="s">
        <v>29</v>
      </c>
      <c r="F3318" s="1" t="s">
        <v>36</v>
      </c>
      <c r="G3318" s="1" t="s">
        <v>31</v>
      </c>
      <c r="H3318" s="1" t="s">
        <v>37</v>
      </c>
      <c r="I3318" s="1" t="s">
        <v>17</v>
      </c>
      <c r="J3318" s="2">
        <v>44377.561833182874</v>
      </c>
      <c r="K3318" s="3">
        <v>44377.561833182874</v>
      </c>
      <c r="L3318" s="4">
        <v>44377.561833182874</v>
      </c>
      <c r="M3318" s="5">
        <f t="shared" si="54"/>
        <v>4.1166666746139526</v>
      </c>
      <c r="N3318" s="1">
        <v>76.730717999999996</v>
      </c>
      <c r="O3318" s="1">
        <v>25.603081</v>
      </c>
      <c r="P3318" s="1">
        <v>1002.651821</v>
      </c>
      <c r="Q3318" s="1">
        <v>8.265663</v>
      </c>
      <c r="R3318" s="1">
        <v>19.498414</v>
      </c>
      <c r="S3318" s="1">
        <v>525.90106300000002</v>
      </c>
      <c r="T3318" s="1">
        <v>72.752379000000005</v>
      </c>
      <c r="U3318" s="1">
        <v>24.540579000000001</v>
      </c>
      <c r="V3318" s="1">
        <v>1000.460464</v>
      </c>
      <c r="W3318" s="1">
        <v>51.111924999999999</v>
      </c>
      <c r="X3318" s="1">
        <v>11.756095</v>
      </c>
    </row>
    <row r="3319" spans="1:24" x14ac:dyDescent="0.35">
      <c r="A3319" s="1"/>
      <c r="B3319" s="1" t="s">
        <v>26</v>
      </c>
      <c r="C3319" s="1" t="s">
        <v>27</v>
      </c>
      <c r="D3319" s="1" t="s">
        <v>28</v>
      </c>
      <c r="E3319" s="1" t="s">
        <v>29</v>
      </c>
      <c r="F3319" s="1" t="s">
        <v>36</v>
      </c>
      <c r="G3319" s="1" t="s">
        <v>31</v>
      </c>
      <c r="H3319" s="1" t="s">
        <v>37</v>
      </c>
      <c r="I3319" s="1" t="s">
        <v>17</v>
      </c>
      <c r="J3319" s="2">
        <v>44377.561844756943</v>
      </c>
      <c r="K3319" s="3">
        <v>44377.561844756943</v>
      </c>
      <c r="L3319" s="4">
        <v>44377.561844756943</v>
      </c>
      <c r="M3319" s="5">
        <f t="shared" si="54"/>
        <v>4.133333332836628</v>
      </c>
      <c r="N3319" s="1">
        <v>76.789856</v>
      </c>
      <c r="O3319" s="1">
        <v>25.627942999999998</v>
      </c>
      <c r="P3319" s="1">
        <v>1002.478663</v>
      </c>
      <c r="Q3319" s="1">
        <v>8.1060289999999995</v>
      </c>
      <c r="R3319" s="1">
        <v>19.450534000000001</v>
      </c>
      <c r="S3319" s="1">
        <v>524.01716899999997</v>
      </c>
      <c r="T3319" s="1">
        <v>72.600904999999997</v>
      </c>
      <c r="U3319" s="1">
        <v>24.474274999999999</v>
      </c>
      <c r="V3319" s="1">
        <v>999.82791699999996</v>
      </c>
      <c r="W3319" s="1">
        <v>49.528658</v>
      </c>
      <c r="X3319" s="1">
        <v>11.780196999999999</v>
      </c>
    </row>
    <row r="3320" spans="1:24" x14ac:dyDescent="0.35">
      <c r="A3320" s="1"/>
      <c r="B3320" s="1" t="s">
        <v>26</v>
      </c>
      <c r="C3320" s="1" t="s">
        <v>27</v>
      </c>
      <c r="D3320" s="1" t="s">
        <v>28</v>
      </c>
      <c r="E3320" s="1" t="s">
        <v>29</v>
      </c>
      <c r="F3320" s="1" t="s">
        <v>36</v>
      </c>
      <c r="G3320" s="1" t="s">
        <v>31</v>
      </c>
      <c r="H3320" s="1" t="s">
        <v>37</v>
      </c>
      <c r="I3320" s="1" t="s">
        <v>17</v>
      </c>
      <c r="J3320" s="2">
        <v>44377.56185633102</v>
      </c>
      <c r="K3320" s="3">
        <v>44377.56185633102</v>
      </c>
      <c r="L3320" s="4">
        <v>44377.56185633102</v>
      </c>
      <c r="M3320" s="5">
        <f t="shared" si="54"/>
        <v>4.1500000134110451</v>
      </c>
      <c r="N3320" s="1">
        <v>76.743859999999998</v>
      </c>
      <c r="O3320" s="1">
        <v>25.571973</v>
      </c>
      <c r="P3320" s="1">
        <v>1002.812126</v>
      </c>
      <c r="Q3320" s="1">
        <v>8.3775560000000002</v>
      </c>
      <c r="R3320" s="1">
        <v>19.461881000000002</v>
      </c>
      <c r="S3320" s="1">
        <v>526.45565199999999</v>
      </c>
      <c r="T3320" s="1">
        <v>72.662698000000006</v>
      </c>
      <c r="U3320" s="1">
        <v>24.550536999999998</v>
      </c>
      <c r="V3320" s="1">
        <v>1000.580948</v>
      </c>
      <c r="W3320" s="1">
        <v>42.532209999999999</v>
      </c>
      <c r="X3320" s="1">
        <v>11.761352</v>
      </c>
    </row>
    <row r="3321" spans="1:24" x14ac:dyDescent="0.35">
      <c r="A3321" s="1"/>
      <c r="B3321" s="1" t="s">
        <v>26</v>
      </c>
      <c r="C3321" s="1" t="s">
        <v>27</v>
      </c>
      <c r="D3321" s="1" t="s">
        <v>28</v>
      </c>
      <c r="E3321" s="1" t="s">
        <v>29</v>
      </c>
      <c r="F3321" s="1" t="s">
        <v>36</v>
      </c>
      <c r="G3321" s="1" t="s">
        <v>31</v>
      </c>
      <c r="H3321" s="1" t="s">
        <v>37</v>
      </c>
      <c r="I3321" s="1" t="s">
        <v>17</v>
      </c>
      <c r="J3321" s="2">
        <v>44377.561867905089</v>
      </c>
      <c r="K3321" s="3">
        <v>44377.561867905089</v>
      </c>
      <c r="L3321" s="4">
        <v>44377.561867905089</v>
      </c>
      <c r="M3321" s="5">
        <f t="shared" si="54"/>
        <v>4.1666666716337204</v>
      </c>
      <c r="N3321" s="1">
        <v>76.559872999999996</v>
      </c>
      <c r="O3321" s="1">
        <v>25.634039000000001</v>
      </c>
      <c r="P3321" s="1">
        <v>1002.442707</v>
      </c>
      <c r="Q3321" s="1">
        <v>8.1806959999999993</v>
      </c>
      <c r="R3321" s="1">
        <v>19.461881000000002</v>
      </c>
      <c r="S3321" s="1">
        <v>524.120991</v>
      </c>
      <c r="T3321" s="1">
        <v>72.444806</v>
      </c>
      <c r="U3321" s="1">
        <v>24.447192000000001</v>
      </c>
      <c r="V3321" s="1">
        <v>999.91544199999998</v>
      </c>
      <c r="W3321" s="1">
        <v>47.271528000000004</v>
      </c>
      <c r="X3321" s="1">
        <v>11.779921</v>
      </c>
    </row>
    <row r="3322" spans="1:24" x14ac:dyDescent="0.35">
      <c r="A3322" s="1"/>
      <c r="B3322" s="1" t="s">
        <v>26</v>
      </c>
      <c r="C3322" s="1" t="s">
        <v>27</v>
      </c>
      <c r="D3322" s="1" t="s">
        <v>28</v>
      </c>
      <c r="E3322" s="1" t="s">
        <v>29</v>
      </c>
      <c r="F3322" s="1" t="s">
        <v>36</v>
      </c>
      <c r="G3322" s="1" t="s">
        <v>31</v>
      </c>
      <c r="H3322" s="1" t="s">
        <v>37</v>
      </c>
      <c r="I3322" s="1" t="s">
        <v>17</v>
      </c>
      <c r="J3322" s="2">
        <v>44377.561879479166</v>
      </c>
      <c r="K3322" s="3">
        <v>44377.561879479166</v>
      </c>
      <c r="L3322" s="4">
        <v>44377.561879479166</v>
      </c>
      <c r="M3322" s="5">
        <f t="shared" si="54"/>
        <v>4.1833333447575569</v>
      </c>
      <c r="N3322" s="1">
        <v>76.691292000000004</v>
      </c>
      <c r="O3322" s="1">
        <v>25.608128000000001</v>
      </c>
      <c r="P3322" s="1">
        <v>1002.821352</v>
      </c>
      <c r="Q3322" s="1">
        <v>8.0132589999999997</v>
      </c>
      <c r="R3322" s="1">
        <v>19.452534</v>
      </c>
      <c r="S3322" s="1">
        <v>525.72824800000001</v>
      </c>
      <c r="T3322" s="1">
        <v>72.692294000000004</v>
      </c>
      <c r="U3322" s="1">
        <v>24.551162000000001</v>
      </c>
      <c r="V3322" s="1">
        <v>1000.5654939999999</v>
      </c>
      <c r="W3322" s="1">
        <v>52.938327999999998</v>
      </c>
      <c r="X3322" s="1">
        <v>11.751574</v>
      </c>
    </row>
    <row r="3323" spans="1:24" x14ac:dyDescent="0.35">
      <c r="A3323" s="1"/>
      <c r="B3323" s="1" t="s">
        <v>26</v>
      </c>
      <c r="C3323" s="1" t="s">
        <v>27</v>
      </c>
      <c r="D3323" s="1" t="s">
        <v>28</v>
      </c>
      <c r="E3323" s="1" t="s">
        <v>29</v>
      </c>
      <c r="F3323" s="1" t="s">
        <v>36</v>
      </c>
      <c r="G3323" s="1" t="s">
        <v>31</v>
      </c>
      <c r="H3323" s="1" t="s">
        <v>37</v>
      </c>
      <c r="I3323" s="1" t="s">
        <v>17</v>
      </c>
      <c r="J3323" s="2">
        <v>44377.561891053243</v>
      </c>
      <c r="K3323" s="3">
        <v>44377.561891053243</v>
      </c>
      <c r="L3323" s="4">
        <v>44377.561891053243</v>
      </c>
      <c r="M3323" s="5">
        <f t="shared" si="54"/>
        <v>4.2000000029802322</v>
      </c>
      <c r="N3323" s="1">
        <v>76.776713999999998</v>
      </c>
      <c r="O3323" s="1">
        <v>25.596836</v>
      </c>
      <c r="P3323" s="1">
        <v>1002.727755</v>
      </c>
      <c r="Q3323" s="1">
        <v>8.0151389999999996</v>
      </c>
      <c r="R3323" s="1">
        <v>19.414532000000001</v>
      </c>
      <c r="S3323" s="1">
        <v>524.71237599999995</v>
      </c>
      <c r="T3323" s="1">
        <v>72.544764000000001</v>
      </c>
      <c r="U3323" s="1">
        <v>24.453520999999999</v>
      </c>
      <c r="V3323" s="1">
        <v>999.93972699999995</v>
      </c>
      <c r="W3323" s="1">
        <v>48.378740000000001</v>
      </c>
      <c r="X3323" s="1">
        <v>11.781694999999999</v>
      </c>
    </row>
    <row r="3324" spans="1:24" x14ac:dyDescent="0.35">
      <c r="A3324" s="1"/>
      <c r="B3324" s="1" t="s">
        <v>26</v>
      </c>
      <c r="C3324" s="1" t="s">
        <v>27</v>
      </c>
      <c r="D3324" s="1" t="s">
        <v>28</v>
      </c>
      <c r="E3324" s="1" t="s">
        <v>29</v>
      </c>
      <c r="F3324" s="1" t="s">
        <v>36</v>
      </c>
      <c r="G3324" s="1" t="s">
        <v>31</v>
      </c>
      <c r="H3324" s="1" t="s">
        <v>37</v>
      </c>
      <c r="I3324" s="1" t="s">
        <v>17</v>
      </c>
      <c r="J3324" s="2">
        <v>44377.561902627313</v>
      </c>
      <c r="K3324" s="3">
        <v>44377.561902627313</v>
      </c>
      <c r="L3324" s="4">
        <v>44377.561902627313</v>
      </c>
      <c r="M3324" s="5">
        <f t="shared" si="54"/>
        <v>4.2166666612029076</v>
      </c>
      <c r="N3324" s="1">
        <v>76.757002</v>
      </c>
      <c r="O3324" s="1">
        <v>25.572422</v>
      </c>
      <c r="P3324" s="1">
        <v>1001.606645</v>
      </c>
      <c r="Q3324" s="1">
        <v>8.4381179999999993</v>
      </c>
      <c r="R3324" s="1">
        <v>19.429307999999999</v>
      </c>
      <c r="S3324" s="1">
        <v>525.470009</v>
      </c>
      <c r="T3324" s="1">
        <v>72.507807999999997</v>
      </c>
      <c r="U3324" s="1">
        <v>24.600342000000001</v>
      </c>
      <c r="V3324" s="1">
        <v>1000.267436</v>
      </c>
      <c r="W3324" s="1">
        <v>52.217827</v>
      </c>
      <c r="X3324" s="1">
        <v>11.716144</v>
      </c>
    </row>
    <row r="3325" spans="1:24" x14ac:dyDescent="0.35">
      <c r="A3325" s="1"/>
      <c r="B3325" s="1" t="s">
        <v>26</v>
      </c>
      <c r="C3325" s="1" t="s">
        <v>27</v>
      </c>
      <c r="D3325" s="1" t="s">
        <v>28</v>
      </c>
      <c r="E3325" s="1" t="s">
        <v>29</v>
      </c>
      <c r="F3325" s="1" t="s">
        <v>36</v>
      </c>
      <c r="G3325" s="1" t="s">
        <v>31</v>
      </c>
      <c r="H3325" s="1" t="s">
        <v>37</v>
      </c>
      <c r="I3325" s="1" t="s">
        <v>17</v>
      </c>
      <c r="J3325" s="2">
        <v>44377.561914201389</v>
      </c>
      <c r="K3325" s="3">
        <v>44377.561914201389</v>
      </c>
      <c r="L3325" s="4">
        <v>44377.561914201389</v>
      </c>
      <c r="M3325" s="5">
        <f t="shared" si="54"/>
        <v>4.2333333417773247</v>
      </c>
      <c r="N3325" s="1">
        <v>76.559872999999996</v>
      </c>
      <c r="O3325" s="1">
        <v>25.554361</v>
      </c>
      <c r="P3325" s="1">
        <v>1002.6927449999999</v>
      </c>
      <c r="Q3325" s="1">
        <v>8.0939239999999995</v>
      </c>
      <c r="R3325" s="1">
        <v>19.374569999999999</v>
      </c>
      <c r="S3325" s="1">
        <v>525.21045500000002</v>
      </c>
      <c r="T3325" s="1">
        <v>72.257611999999995</v>
      </c>
      <c r="U3325" s="1">
        <v>24.442938000000002</v>
      </c>
      <c r="V3325" s="1">
        <v>1000.162878</v>
      </c>
      <c r="W3325" s="1">
        <v>43.328949999999999</v>
      </c>
      <c r="X3325" s="1">
        <v>11.786860000000001</v>
      </c>
    </row>
    <row r="3326" spans="1:24" x14ac:dyDescent="0.35">
      <c r="A3326" s="1"/>
      <c r="B3326" s="1" t="s">
        <v>26</v>
      </c>
      <c r="C3326" s="1" t="s">
        <v>27</v>
      </c>
      <c r="D3326" s="1" t="s">
        <v>28</v>
      </c>
      <c r="E3326" s="1" t="s">
        <v>29</v>
      </c>
      <c r="F3326" s="1" t="s">
        <v>36</v>
      </c>
      <c r="G3326" s="1" t="s">
        <v>31</v>
      </c>
      <c r="H3326" s="1" t="s">
        <v>37</v>
      </c>
      <c r="I3326" s="1" t="s">
        <v>17</v>
      </c>
      <c r="J3326" s="2">
        <v>44377.561925775466</v>
      </c>
      <c r="K3326" s="3">
        <v>44377.561925775466</v>
      </c>
      <c r="L3326" s="4">
        <v>44377.561925775466</v>
      </c>
      <c r="M3326" s="5">
        <f t="shared" si="54"/>
        <v>4.2500000149011612</v>
      </c>
      <c r="N3326" s="1">
        <v>76.619011999999998</v>
      </c>
      <c r="O3326" s="1">
        <v>25.634563</v>
      </c>
      <c r="P3326" s="1">
        <v>1003.250224</v>
      </c>
      <c r="Q3326" s="1">
        <v>8.1411619999999996</v>
      </c>
      <c r="R3326" s="1">
        <v>19.449390999999999</v>
      </c>
      <c r="S3326" s="1">
        <v>525.19534099999998</v>
      </c>
      <c r="T3326" s="1">
        <v>72.622615999999994</v>
      </c>
      <c r="U3326" s="1">
        <v>24.608955999999999</v>
      </c>
      <c r="V3326" s="1">
        <v>1000.243937</v>
      </c>
      <c r="W3326" s="1">
        <v>53.754455999999998</v>
      </c>
      <c r="X3326" s="1">
        <v>11.739471</v>
      </c>
    </row>
    <row r="3327" spans="1:24" x14ac:dyDescent="0.35">
      <c r="A3327" s="1"/>
      <c r="B3327" s="1" t="s">
        <v>26</v>
      </c>
      <c r="C3327" s="1" t="s">
        <v>27</v>
      </c>
      <c r="D3327" s="1" t="s">
        <v>28</v>
      </c>
      <c r="E3327" s="1" t="s">
        <v>29</v>
      </c>
      <c r="F3327" s="1" t="s">
        <v>36</v>
      </c>
      <c r="G3327" s="1" t="s">
        <v>31</v>
      </c>
      <c r="H3327" s="1" t="s">
        <v>37</v>
      </c>
      <c r="I3327" s="1" t="s">
        <v>17</v>
      </c>
      <c r="J3327" s="2">
        <v>44377.561937349536</v>
      </c>
      <c r="K3327" s="3">
        <v>44377.561937349536</v>
      </c>
      <c r="L3327" s="4">
        <v>44377.561937349536</v>
      </c>
      <c r="M3327" s="5">
        <f t="shared" si="54"/>
        <v>4.2666666731238365</v>
      </c>
      <c r="N3327" s="1">
        <v>76.888420999999994</v>
      </c>
      <c r="O3327" s="1">
        <v>25.627869</v>
      </c>
      <c r="P3327" s="1">
        <v>1002.506893</v>
      </c>
      <c r="Q3327" s="1">
        <v>8.4805010000000003</v>
      </c>
      <c r="R3327" s="1">
        <v>19.460984</v>
      </c>
      <c r="S3327" s="1">
        <v>524.29380600000002</v>
      </c>
      <c r="T3327" s="1">
        <v>72.363850999999997</v>
      </c>
      <c r="U3327" s="1">
        <v>24.53933</v>
      </c>
      <c r="V3327" s="1">
        <v>1000.0791390000001</v>
      </c>
      <c r="W3327" s="1">
        <v>46.514873000000001</v>
      </c>
      <c r="X3327" s="1">
        <v>11.766292999999999</v>
      </c>
    </row>
    <row r="3328" spans="1:24" x14ac:dyDescent="0.35">
      <c r="A3328" s="1"/>
      <c r="B3328" s="1" t="s">
        <v>26</v>
      </c>
      <c r="C3328" s="1" t="s">
        <v>27</v>
      </c>
      <c r="D3328" s="1" t="s">
        <v>28</v>
      </c>
      <c r="E3328" s="1" t="s">
        <v>29</v>
      </c>
      <c r="F3328" s="1" t="s">
        <v>36</v>
      </c>
      <c r="G3328" s="1" t="s">
        <v>31</v>
      </c>
      <c r="H3328" s="1" t="s">
        <v>37</v>
      </c>
      <c r="I3328" s="1" t="s">
        <v>17</v>
      </c>
      <c r="J3328" s="2">
        <v>44377.561948923612</v>
      </c>
      <c r="K3328" s="3">
        <v>44377.561948923612</v>
      </c>
      <c r="L3328" s="4">
        <v>44377.561948923612</v>
      </c>
      <c r="M3328" s="5">
        <f t="shared" ref="M3328:M3374" si="55">(L3328*24*60)-(L3327*24*60)+M3327</f>
        <v>4.2833333313465118</v>
      </c>
      <c r="N3328" s="1">
        <v>77.000127000000006</v>
      </c>
      <c r="O3328" s="1">
        <v>25.671914999999998</v>
      </c>
      <c r="P3328" s="1">
        <v>1002.789968</v>
      </c>
      <c r="Q3328" s="1">
        <v>8.4574230000000004</v>
      </c>
      <c r="R3328" s="1">
        <v>19.395019999999999</v>
      </c>
      <c r="S3328" s="1">
        <v>526.56275800000003</v>
      </c>
      <c r="T3328" s="1">
        <v>72.475952000000007</v>
      </c>
      <c r="U3328" s="1">
        <v>24.526672000000001</v>
      </c>
      <c r="V3328" s="1">
        <v>1000.22864</v>
      </c>
      <c r="W3328" s="1">
        <v>46.567793000000002</v>
      </c>
      <c r="X3328" s="1">
        <v>11.731598999999999</v>
      </c>
    </row>
    <row r="3329" spans="1:24" x14ac:dyDescent="0.35">
      <c r="A3329" s="1"/>
      <c r="B3329" s="1" t="s">
        <v>26</v>
      </c>
      <c r="C3329" s="1" t="s">
        <v>27</v>
      </c>
      <c r="D3329" s="1" t="s">
        <v>28</v>
      </c>
      <c r="E3329" s="1" t="s">
        <v>29</v>
      </c>
      <c r="F3329" s="1" t="s">
        <v>36</v>
      </c>
      <c r="G3329" s="1" t="s">
        <v>31</v>
      </c>
      <c r="H3329" s="1" t="s">
        <v>37</v>
      </c>
      <c r="I3329" s="1" t="s">
        <v>17</v>
      </c>
      <c r="J3329" s="2">
        <v>44377.561960497682</v>
      </c>
      <c r="K3329" s="3">
        <v>44377.561960497682</v>
      </c>
      <c r="L3329" s="4">
        <v>44377.561960497682</v>
      </c>
      <c r="M3329" s="5">
        <f t="shared" si="55"/>
        <v>4.2999999895691872</v>
      </c>
      <c r="N3329" s="1">
        <v>76.724147000000002</v>
      </c>
      <c r="O3329" s="1">
        <v>25.565653000000001</v>
      </c>
      <c r="P3329" s="1">
        <v>1003.4284290000001</v>
      </c>
      <c r="Q3329" s="1">
        <v>8.4743949999999995</v>
      </c>
      <c r="R3329" s="1">
        <v>19.398980000000002</v>
      </c>
      <c r="S3329" s="1">
        <v>525.82155499999999</v>
      </c>
      <c r="T3329" s="1">
        <v>72.526916</v>
      </c>
      <c r="U3329" s="1">
        <v>24.456113999999999</v>
      </c>
      <c r="V3329" s="1">
        <v>1000.246145</v>
      </c>
      <c r="W3329" s="1">
        <v>40.686419999999998</v>
      </c>
      <c r="X3329" s="1">
        <v>11.782063000000001</v>
      </c>
    </row>
    <row r="3330" spans="1:24" x14ac:dyDescent="0.35">
      <c r="A3330" s="1"/>
      <c r="B3330" s="1" t="s">
        <v>26</v>
      </c>
      <c r="C3330" s="1" t="s">
        <v>27</v>
      </c>
      <c r="D3330" s="1" t="s">
        <v>28</v>
      </c>
      <c r="E3330" s="1" t="s">
        <v>29</v>
      </c>
      <c r="F3330" s="1" t="s">
        <v>36</v>
      </c>
      <c r="G3330" s="1" t="s">
        <v>31</v>
      </c>
      <c r="H3330" s="1" t="s">
        <v>37</v>
      </c>
      <c r="I3330" s="1" t="s">
        <v>17</v>
      </c>
      <c r="J3330" s="2">
        <v>44377.561972071759</v>
      </c>
      <c r="K3330" s="3">
        <v>44377.561972071759</v>
      </c>
      <c r="L3330" s="4">
        <v>44377.561972071759</v>
      </c>
      <c r="M3330" s="5">
        <f t="shared" si="55"/>
        <v>4.3166666701436043</v>
      </c>
      <c r="N3330" s="1">
        <v>76.704434000000006</v>
      </c>
      <c r="O3330" s="1">
        <v>25.618521999999999</v>
      </c>
      <c r="P3330" s="1">
        <v>1002.465179</v>
      </c>
      <c r="Q3330" s="1">
        <v>8.8897910000000007</v>
      </c>
      <c r="R3330" s="1">
        <v>19.277992999999999</v>
      </c>
      <c r="S3330" s="1">
        <v>526.71848999999997</v>
      </c>
      <c r="T3330" s="1">
        <v>72.630894999999995</v>
      </c>
      <c r="U3330" s="1">
        <v>24.409420999999998</v>
      </c>
      <c r="V3330" s="1">
        <v>1000.1127269999999</v>
      </c>
      <c r="W3330" s="1">
        <v>53.713059999999999</v>
      </c>
      <c r="X3330" s="1">
        <v>11.720243999999999</v>
      </c>
    </row>
    <row r="3331" spans="1:24" x14ac:dyDescent="0.35">
      <c r="A3331" s="1"/>
      <c r="B3331" s="1" t="s">
        <v>26</v>
      </c>
      <c r="C3331" s="1" t="s">
        <v>27</v>
      </c>
      <c r="D3331" s="1" t="s">
        <v>28</v>
      </c>
      <c r="E3331" s="1" t="s">
        <v>29</v>
      </c>
      <c r="F3331" s="1" t="s">
        <v>36</v>
      </c>
      <c r="G3331" s="1" t="s">
        <v>31</v>
      </c>
      <c r="H3331" s="1" t="s">
        <v>37</v>
      </c>
      <c r="I3331" s="1" t="s">
        <v>17</v>
      </c>
      <c r="J3331" s="2">
        <v>44377.561983645835</v>
      </c>
      <c r="K3331" s="3">
        <v>44377.561983645835</v>
      </c>
      <c r="L3331" s="4">
        <v>44377.561983645835</v>
      </c>
      <c r="M3331" s="5">
        <f t="shared" si="55"/>
        <v>4.3333333432674408</v>
      </c>
      <c r="N3331" s="1">
        <v>76.763572999999994</v>
      </c>
      <c r="O3331" s="1">
        <v>25.629216</v>
      </c>
      <c r="P3331" s="1">
        <v>1003.041347</v>
      </c>
      <c r="Q3331" s="1">
        <v>8.1990580000000008</v>
      </c>
      <c r="R3331" s="1">
        <v>19.446289</v>
      </c>
      <c r="S3331" s="1">
        <v>524.75968799999998</v>
      </c>
      <c r="T3331" s="1">
        <v>72.426143999999994</v>
      </c>
      <c r="U3331" s="1">
        <v>24.50976</v>
      </c>
      <c r="V3331" s="1">
        <v>999.94382900000005</v>
      </c>
      <c r="W3331" s="1">
        <v>44.932915999999999</v>
      </c>
      <c r="X3331" s="1">
        <v>11.777082999999999</v>
      </c>
    </row>
    <row r="3332" spans="1:24" x14ac:dyDescent="0.35">
      <c r="A3332" s="1"/>
      <c r="B3332" s="1" t="s">
        <v>26</v>
      </c>
      <c r="C3332" s="1" t="s">
        <v>27</v>
      </c>
      <c r="D3332" s="1" t="s">
        <v>28</v>
      </c>
      <c r="E3332" s="1" t="s">
        <v>29</v>
      </c>
      <c r="F3332" s="1" t="s">
        <v>36</v>
      </c>
      <c r="G3332" s="1" t="s">
        <v>31</v>
      </c>
      <c r="H3332" s="1" t="s">
        <v>37</v>
      </c>
      <c r="I3332" s="1" t="s">
        <v>17</v>
      </c>
      <c r="J3332" s="2">
        <v>44377.561995219905</v>
      </c>
      <c r="K3332" s="3">
        <v>44377.561995219905</v>
      </c>
      <c r="L3332" s="4">
        <v>44377.561995219905</v>
      </c>
      <c r="M3332" s="5">
        <f t="shared" si="55"/>
        <v>4.3500000014901161</v>
      </c>
      <c r="N3332" s="1">
        <v>76.921274999999994</v>
      </c>
      <c r="O3332" s="1">
        <v>25.645406000000001</v>
      </c>
      <c r="P3332" s="1">
        <v>1001.5432489999999</v>
      </c>
      <c r="Q3332" s="1">
        <v>8.2349820000000005</v>
      </c>
      <c r="R3332" s="1">
        <v>19.443757999999999</v>
      </c>
      <c r="S3332" s="1">
        <v>526.07716200000004</v>
      </c>
      <c r="T3332" s="1">
        <v>72.670372999999998</v>
      </c>
      <c r="U3332" s="1">
        <v>24.543171000000001</v>
      </c>
      <c r="V3332" s="1">
        <v>1000.22864</v>
      </c>
      <c r="W3332" s="1">
        <v>44.412843000000002</v>
      </c>
      <c r="X3332" s="1">
        <v>11.708837000000001</v>
      </c>
    </row>
    <row r="3333" spans="1:24" x14ac:dyDescent="0.35">
      <c r="A3333" s="1"/>
      <c r="B3333" s="1" t="s">
        <v>26</v>
      </c>
      <c r="C3333" s="1" t="s">
        <v>27</v>
      </c>
      <c r="D3333" s="1" t="s">
        <v>28</v>
      </c>
      <c r="E3333" s="1" t="s">
        <v>29</v>
      </c>
      <c r="F3333" s="1" t="s">
        <v>36</v>
      </c>
      <c r="G3333" s="1" t="s">
        <v>31</v>
      </c>
      <c r="H3333" s="1" t="s">
        <v>37</v>
      </c>
      <c r="I3333" s="1" t="s">
        <v>17</v>
      </c>
      <c r="J3333" s="2">
        <v>44377.562006793982</v>
      </c>
      <c r="K3333" s="3">
        <v>44377.562006793982</v>
      </c>
      <c r="L3333" s="4">
        <v>44377.562006793982</v>
      </c>
      <c r="M3333" s="5">
        <f t="shared" si="55"/>
        <v>4.3666666746139526</v>
      </c>
      <c r="N3333" s="1">
        <v>76.757002</v>
      </c>
      <c r="O3333" s="1">
        <v>25.623494999999998</v>
      </c>
      <c r="P3333" s="1">
        <v>1003.6559140000001</v>
      </c>
      <c r="Q3333" s="1">
        <v>8.4848590000000002</v>
      </c>
      <c r="R3333" s="1">
        <v>19.388489</v>
      </c>
      <c r="S3333" s="1">
        <v>525.53900299999998</v>
      </c>
      <c r="T3333" s="1">
        <v>72.438839000000002</v>
      </c>
      <c r="U3333" s="1">
        <v>24.461924</v>
      </c>
      <c r="V3333" s="1">
        <v>999.86529199999995</v>
      </c>
      <c r="W3333" s="1">
        <v>39.841731000000003</v>
      </c>
      <c r="X3333" s="1">
        <v>11.763165000000001</v>
      </c>
    </row>
    <row r="3334" spans="1:24" x14ac:dyDescent="0.35">
      <c r="A3334" s="1"/>
      <c r="B3334" s="1" t="s">
        <v>26</v>
      </c>
      <c r="C3334" s="1" t="s">
        <v>27</v>
      </c>
      <c r="D3334" s="1" t="s">
        <v>28</v>
      </c>
      <c r="E3334" s="1" t="s">
        <v>29</v>
      </c>
      <c r="F3334" s="1" t="s">
        <v>36</v>
      </c>
      <c r="G3334" s="1" t="s">
        <v>31</v>
      </c>
      <c r="H3334" s="1" t="s">
        <v>37</v>
      </c>
      <c r="I3334" s="1" t="s">
        <v>17</v>
      </c>
      <c r="J3334" s="2">
        <v>44377.562018368058</v>
      </c>
      <c r="K3334" s="3">
        <v>44377.562018368058</v>
      </c>
      <c r="L3334" s="4">
        <v>44377.562018368058</v>
      </c>
      <c r="M3334" s="5">
        <f t="shared" si="55"/>
        <v>4.3833333477377892</v>
      </c>
      <c r="N3334" s="1">
        <v>76.796426999999994</v>
      </c>
      <c r="O3334" s="1">
        <v>25.640359</v>
      </c>
      <c r="P3334" s="1">
        <v>1002.165071</v>
      </c>
      <c r="Q3334" s="1">
        <v>8.5423209999999994</v>
      </c>
      <c r="R3334" s="1">
        <v>19.454820000000002</v>
      </c>
      <c r="S3334" s="1">
        <v>526.07387800000004</v>
      </c>
      <c r="T3334" s="1">
        <v>72.385720000000006</v>
      </c>
      <c r="U3334" s="1">
        <v>24.553649</v>
      </c>
      <c r="V3334" s="1">
        <v>1000.510771</v>
      </c>
      <c r="W3334" s="1">
        <v>46.574345999999998</v>
      </c>
      <c r="X3334" s="1">
        <v>11.754439</v>
      </c>
    </row>
    <row r="3335" spans="1:24" x14ac:dyDescent="0.35">
      <c r="A3335" s="1"/>
      <c r="B3335" s="1" t="s">
        <v>26</v>
      </c>
      <c r="C3335" s="1" t="s">
        <v>27</v>
      </c>
      <c r="D3335" s="1" t="s">
        <v>28</v>
      </c>
      <c r="E3335" s="1" t="s">
        <v>29</v>
      </c>
      <c r="F3335" s="1" t="s">
        <v>36</v>
      </c>
      <c r="G3335" s="1" t="s">
        <v>31</v>
      </c>
      <c r="H3335" s="1" t="s">
        <v>37</v>
      </c>
      <c r="I3335" s="1" t="s">
        <v>17</v>
      </c>
      <c r="J3335" s="2">
        <v>44377.562029942128</v>
      </c>
      <c r="K3335" s="3">
        <v>44377.562029942128</v>
      </c>
      <c r="L3335" s="4">
        <v>44377.562029942128</v>
      </c>
      <c r="M3335" s="5">
        <f t="shared" si="55"/>
        <v>4.4000000134110451</v>
      </c>
      <c r="N3335" s="1">
        <v>76.665008</v>
      </c>
      <c r="O3335" s="1">
        <v>25.623494999999998</v>
      </c>
      <c r="P3335" s="1">
        <v>1002.346193</v>
      </c>
      <c r="Q3335" s="1">
        <v>8.1916879999999992</v>
      </c>
      <c r="R3335" s="1">
        <v>19.434940999999998</v>
      </c>
      <c r="S3335" s="1">
        <v>525.35567300000002</v>
      </c>
      <c r="T3335" s="1">
        <v>72.470433</v>
      </c>
      <c r="U3335" s="1">
        <v>24.492847999999999</v>
      </c>
      <c r="V3335" s="1">
        <v>1000.160513</v>
      </c>
      <c r="W3335" s="1">
        <v>45.345567000000003</v>
      </c>
      <c r="X3335" s="1">
        <v>11.776767</v>
      </c>
    </row>
    <row r="3336" spans="1:24" x14ac:dyDescent="0.35">
      <c r="A3336" s="1"/>
      <c r="B3336" s="1" t="s">
        <v>26</v>
      </c>
      <c r="C3336" s="1" t="s">
        <v>27</v>
      </c>
      <c r="D3336" s="1" t="s">
        <v>28</v>
      </c>
      <c r="E3336" s="1" t="s">
        <v>29</v>
      </c>
      <c r="F3336" s="1" t="s">
        <v>36</v>
      </c>
      <c r="G3336" s="1" t="s">
        <v>31</v>
      </c>
      <c r="H3336" s="1" t="s">
        <v>37</v>
      </c>
      <c r="I3336" s="1" t="s">
        <v>17</v>
      </c>
      <c r="J3336" s="2">
        <v>44377.562041516205</v>
      </c>
      <c r="K3336" s="3">
        <v>44377.562041516205</v>
      </c>
      <c r="L3336" s="4">
        <v>44377.562041516205</v>
      </c>
      <c r="M3336" s="5">
        <f t="shared" si="55"/>
        <v>4.4166666716337204</v>
      </c>
      <c r="N3336" s="1">
        <v>76.914704</v>
      </c>
      <c r="O3336" s="1">
        <v>25.67184</v>
      </c>
      <c r="P3336" s="1">
        <v>1002.436478</v>
      </c>
      <c r="Q3336" s="1">
        <v>8.2898099999999992</v>
      </c>
      <c r="R3336" s="1">
        <v>19.500741000000001</v>
      </c>
      <c r="S3336" s="1">
        <v>526.03904999999997</v>
      </c>
      <c r="T3336" s="1">
        <v>72.529229000000001</v>
      </c>
      <c r="U3336" s="1">
        <v>24.573778000000001</v>
      </c>
      <c r="V3336" s="1">
        <v>1000.419145</v>
      </c>
      <c r="W3336" s="1">
        <v>47.041227999999997</v>
      </c>
      <c r="X3336" s="1">
        <v>11.750063000000001</v>
      </c>
    </row>
    <row r="3337" spans="1:24" x14ac:dyDescent="0.35">
      <c r="A3337" s="1"/>
      <c r="B3337" s="1" t="s">
        <v>26</v>
      </c>
      <c r="C3337" s="1" t="s">
        <v>27</v>
      </c>
      <c r="D3337" s="1" t="s">
        <v>28</v>
      </c>
      <c r="E3337" s="1" t="s">
        <v>29</v>
      </c>
      <c r="F3337" s="1" t="s">
        <v>36</v>
      </c>
      <c r="G3337" s="1" t="s">
        <v>31</v>
      </c>
      <c r="H3337" s="1" t="s">
        <v>37</v>
      </c>
      <c r="I3337" s="1" t="s">
        <v>17</v>
      </c>
      <c r="J3337" s="2">
        <v>44377.562053090274</v>
      </c>
      <c r="K3337" s="3">
        <v>44377.562053090274</v>
      </c>
      <c r="L3337" s="4">
        <v>44377.562053090274</v>
      </c>
      <c r="M3337" s="5">
        <f t="shared" si="55"/>
        <v>4.4333333298563957</v>
      </c>
      <c r="N3337" s="1">
        <v>76.986985000000004</v>
      </c>
      <c r="O3337" s="1">
        <v>25.560231999999999</v>
      </c>
      <c r="P3337" s="1">
        <v>1002.711906</v>
      </c>
      <c r="Q3337" s="1">
        <v>8.3380349999999996</v>
      </c>
      <c r="R3337" s="1">
        <v>19.402939</v>
      </c>
      <c r="S3337" s="1">
        <v>525.937859</v>
      </c>
      <c r="T3337" s="1">
        <v>72.404329000000004</v>
      </c>
      <c r="U3337" s="1">
        <v>24.481016</v>
      </c>
      <c r="V3337" s="1">
        <v>1000.1519960000001</v>
      </c>
      <c r="W3337" s="1">
        <v>42.202351</v>
      </c>
      <c r="X3337" s="1">
        <v>11.784257999999999</v>
      </c>
    </row>
    <row r="3338" spans="1:24" x14ac:dyDescent="0.35">
      <c r="A3338" s="1"/>
      <c r="B3338" s="1" t="s">
        <v>26</v>
      </c>
      <c r="C3338" s="1" t="s">
        <v>27</v>
      </c>
      <c r="D3338" s="1" t="s">
        <v>28</v>
      </c>
      <c r="E3338" s="1" t="s">
        <v>29</v>
      </c>
      <c r="F3338" s="1" t="s">
        <v>36</v>
      </c>
      <c r="G3338" s="1" t="s">
        <v>31</v>
      </c>
      <c r="H3338" s="1" t="s">
        <v>37</v>
      </c>
      <c r="I3338" s="1" t="s">
        <v>17</v>
      </c>
      <c r="J3338" s="2">
        <v>44377.562064664351</v>
      </c>
      <c r="K3338" s="3">
        <v>44377.562064664351</v>
      </c>
      <c r="L3338" s="4">
        <v>44377.562064664351</v>
      </c>
      <c r="M3338" s="5">
        <f t="shared" si="55"/>
        <v>4.4500000029802322</v>
      </c>
      <c r="N3338" s="1">
        <v>76.868707999999998</v>
      </c>
      <c r="O3338" s="1">
        <v>25.796944</v>
      </c>
      <c r="P3338" s="1">
        <v>1002.477007</v>
      </c>
      <c r="Q3338" s="1">
        <v>7.695341</v>
      </c>
      <c r="R3338" s="1">
        <v>19.563601999999999</v>
      </c>
      <c r="S3338" s="1">
        <v>526.71914300000003</v>
      </c>
      <c r="T3338" s="1">
        <v>72.614889000000005</v>
      </c>
      <c r="U3338" s="1">
        <v>24.556346999999999</v>
      </c>
      <c r="V3338" s="1">
        <v>1000.348967</v>
      </c>
      <c r="W3338" s="1">
        <v>43.741601000000003</v>
      </c>
      <c r="X3338" s="1">
        <v>11.707036</v>
      </c>
    </row>
    <row r="3339" spans="1:24" x14ac:dyDescent="0.35">
      <c r="A3339" s="1"/>
      <c r="B3339" s="1" t="s">
        <v>26</v>
      </c>
      <c r="C3339" s="1" t="s">
        <v>27</v>
      </c>
      <c r="D3339" s="1" t="s">
        <v>28</v>
      </c>
      <c r="E3339" s="1" t="s">
        <v>29</v>
      </c>
      <c r="F3339" s="1" t="s">
        <v>36</v>
      </c>
      <c r="G3339" s="1" t="s">
        <v>31</v>
      </c>
      <c r="H3339" s="1" t="s">
        <v>37</v>
      </c>
      <c r="I3339" s="1" t="s">
        <v>17</v>
      </c>
      <c r="J3339" s="2">
        <v>44377.562076238428</v>
      </c>
      <c r="K3339" s="3">
        <v>44377.562076238428</v>
      </c>
      <c r="L3339" s="4">
        <v>44377.562076238428</v>
      </c>
      <c r="M3339" s="5">
        <f t="shared" si="55"/>
        <v>4.4666666761040688</v>
      </c>
      <c r="N3339" s="1">
        <v>76.848995000000002</v>
      </c>
      <c r="O3339" s="1">
        <v>25.622971</v>
      </c>
      <c r="P3339" s="1">
        <v>1002.095997</v>
      </c>
      <c r="Q3339" s="1">
        <v>8.1385769999999997</v>
      </c>
      <c r="R3339" s="1">
        <v>19.427267000000001</v>
      </c>
      <c r="S3339" s="1">
        <v>525.93654400000003</v>
      </c>
      <c r="T3339" s="1">
        <v>72.391842999999994</v>
      </c>
      <c r="U3339" s="1">
        <v>24.504574999999999</v>
      </c>
      <c r="V3339" s="1">
        <v>999.99019199999998</v>
      </c>
      <c r="W3339" s="1">
        <v>43.839849999999998</v>
      </c>
      <c r="X3339" s="1">
        <v>11.769644</v>
      </c>
    </row>
    <row r="3340" spans="1:24" x14ac:dyDescent="0.35">
      <c r="A3340" s="1"/>
      <c r="B3340" s="1" t="s">
        <v>26</v>
      </c>
      <c r="C3340" s="1" t="s">
        <v>27</v>
      </c>
      <c r="D3340" s="1" t="s">
        <v>28</v>
      </c>
      <c r="E3340" s="1" t="s">
        <v>29</v>
      </c>
      <c r="F3340" s="1" t="s">
        <v>36</v>
      </c>
      <c r="G3340" s="1" t="s">
        <v>31</v>
      </c>
      <c r="H3340" s="1" t="s">
        <v>37</v>
      </c>
      <c r="I3340" s="1" t="s">
        <v>17</v>
      </c>
      <c r="J3340" s="2">
        <v>44377.562087812497</v>
      </c>
      <c r="K3340" s="3">
        <v>44377.562087812497</v>
      </c>
      <c r="L3340" s="4">
        <v>44377.562087812497</v>
      </c>
      <c r="M3340" s="5">
        <f t="shared" si="55"/>
        <v>4.4833333417773247</v>
      </c>
      <c r="N3340" s="1">
        <v>76.934416999999996</v>
      </c>
      <c r="O3340" s="1">
        <v>25.697451999999998</v>
      </c>
      <c r="P3340" s="1">
        <v>1002.276173</v>
      </c>
      <c r="Q3340" s="1">
        <v>8.4514049999999994</v>
      </c>
      <c r="R3340" s="1">
        <v>19.472657999999999</v>
      </c>
      <c r="S3340" s="1">
        <v>527.48729000000003</v>
      </c>
      <c r="T3340" s="1">
        <v>72.298141999999999</v>
      </c>
      <c r="U3340" s="1">
        <v>24.521487</v>
      </c>
      <c r="V3340" s="1">
        <v>1000.280997</v>
      </c>
      <c r="W3340" s="1">
        <v>48.995750000000001</v>
      </c>
      <c r="X3340" s="1">
        <v>11.754320999999999</v>
      </c>
    </row>
    <row r="3341" spans="1:24" x14ac:dyDescent="0.35">
      <c r="A3341" s="1"/>
      <c r="B3341" s="1" t="s">
        <v>26</v>
      </c>
      <c r="C3341" s="1" t="s">
        <v>27</v>
      </c>
      <c r="D3341" s="1" t="s">
        <v>28</v>
      </c>
      <c r="E3341" s="1" t="s">
        <v>29</v>
      </c>
      <c r="F3341" s="1" t="s">
        <v>36</v>
      </c>
      <c r="G3341" s="1" t="s">
        <v>31</v>
      </c>
      <c r="H3341" s="1" t="s">
        <v>37</v>
      </c>
      <c r="I3341" s="1" t="s">
        <v>17</v>
      </c>
      <c r="J3341" s="2">
        <v>44377.562099386574</v>
      </c>
      <c r="K3341" s="3">
        <v>44377.562099386574</v>
      </c>
      <c r="L3341" s="4">
        <v>44377.562099386574</v>
      </c>
      <c r="M3341" s="5">
        <f t="shared" si="55"/>
        <v>4.5</v>
      </c>
      <c r="N3341" s="1">
        <v>76.802998000000002</v>
      </c>
      <c r="O3341" s="1">
        <v>25.612727</v>
      </c>
      <c r="P3341" s="1">
        <v>1002.427647</v>
      </c>
      <c r="Q3341" s="1">
        <v>8.2188219999999994</v>
      </c>
      <c r="R3341" s="1">
        <v>19.443716999999999</v>
      </c>
      <c r="S3341" s="1">
        <v>526.91758700000003</v>
      </c>
      <c r="T3341" s="1">
        <v>72.526758999999998</v>
      </c>
      <c r="U3341" s="1">
        <v>24.410775999999998</v>
      </c>
      <c r="V3341" s="1">
        <v>999.84825799999999</v>
      </c>
      <c r="W3341" s="1">
        <v>48.112285999999997</v>
      </c>
      <c r="X3341" s="1">
        <v>11.764493</v>
      </c>
    </row>
    <row r="3342" spans="1:24" x14ac:dyDescent="0.35">
      <c r="A3342" s="1"/>
      <c r="B3342" s="1" t="s">
        <v>26</v>
      </c>
      <c r="C3342" s="1" t="s">
        <v>27</v>
      </c>
      <c r="D3342" s="1" t="s">
        <v>28</v>
      </c>
      <c r="E3342" s="1" t="s">
        <v>29</v>
      </c>
      <c r="F3342" s="1" t="s">
        <v>36</v>
      </c>
      <c r="G3342" s="1" t="s">
        <v>31</v>
      </c>
      <c r="H3342" s="1" t="s">
        <v>37</v>
      </c>
      <c r="I3342" s="1" t="s">
        <v>17</v>
      </c>
      <c r="J3342" s="2">
        <v>44377.562110960651</v>
      </c>
      <c r="K3342" s="3">
        <v>44377.562110960651</v>
      </c>
      <c r="L3342" s="4">
        <v>44377.562110960651</v>
      </c>
      <c r="M3342" s="5">
        <f t="shared" si="55"/>
        <v>4.5166666731238365</v>
      </c>
      <c r="N3342" s="1">
        <v>76.835853</v>
      </c>
      <c r="O3342" s="1">
        <v>25.761462999999999</v>
      </c>
      <c r="P3342" s="1">
        <v>1001.608301</v>
      </c>
      <c r="Q3342" s="1">
        <v>8.5160549999999997</v>
      </c>
      <c r="R3342" s="1">
        <v>19.527640000000002</v>
      </c>
      <c r="S3342" s="1">
        <v>527.45902999999998</v>
      </c>
      <c r="T3342" s="1">
        <v>72.329498000000001</v>
      </c>
      <c r="U3342" s="1">
        <v>24.460992999999998</v>
      </c>
      <c r="V3342" s="1">
        <v>1000.57669</v>
      </c>
      <c r="W3342" s="1">
        <v>45.235523999999998</v>
      </c>
      <c r="X3342" s="1">
        <v>11.709664999999999</v>
      </c>
    </row>
    <row r="3343" spans="1:24" x14ac:dyDescent="0.35">
      <c r="A3343" s="1"/>
      <c r="B3343" s="1" t="s">
        <v>26</v>
      </c>
      <c r="C3343" s="1" t="s">
        <v>27</v>
      </c>
      <c r="D3343" s="1" t="s">
        <v>28</v>
      </c>
      <c r="E3343" s="1" t="s">
        <v>29</v>
      </c>
      <c r="F3343" s="1" t="s">
        <v>36</v>
      </c>
      <c r="G3343" s="1" t="s">
        <v>31</v>
      </c>
      <c r="H3343" s="1" t="s">
        <v>37</v>
      </c>
      <c r="I3343" s="1" t="s">
        <v>17</v>
      </c>
      <c r="J3343" s="2">
        <v>44377.56212253472</v>
      </c>
      <c r="K3343" s="3">
        <v>44377.56212253472</v>
      </c>
      <c r="L3343" s="4">
        <v>44377.56212253472</v>
      </c>
      <c r="M3343" s="5">
        <f t="shared" si="55"/>
        <v>4.5333333313465118</v>
      </c>
      <c r="N3343" s="1">
        <v>76.750431000000006</v>
      </c>
      <c r="O3343" s="1">
        <v>25.522953999999999</v>
      </c>
      <c r="P3343" s="1">
        <v>1002.7313810000001</v>
      </c>
      <c r="Q3343" s="1">
        <v>8.3147369999999992</v>
      </c>
      <c r="R3343" s="1">
        <v>19.366365999999999</v>
      </c>
      <c r="S3343" s="1">
        <v>528.74037099999998</v>
      </c>
      <c r="T3343" s="1">
        <v>72.148061999999996</v>
      </c>
      <c r="U3343" s="1">
        <v>24.377365000000001</v>
      </c>
      <c r="V3343" s="1">
        <v>1000.572117</v>
      </c>
      <c r="W3343" s="1">
        <v>41.732847999999997</v>
      </c>
      <c r="X3343" s="1">
        <v>11.759604</v>
      </c>
    </row>
    <row r="3344" spans="1:24" x14ac:dyDescent="0.35">
      <c r="A3344" s="1"/>
      <c r="B3344" s="1" t="s">
        <v>26</v>
      </c>
      <c r="C3344" s="1" t="s">
        <v>27</v>
      </c>
      <c r="D3344" s="1" t="s">
        <v>28</v>
      </c>
      <c r="E3344" s="1" t="s">
        <v>29</v>
      </c>
      <c r="F3344" s="1" t="s">
        <v>36</v>
      </c>
      <c r="G3344" s="1" t="s">
        <v>31</v>
      </c>
      <c r="H3344" s="1" t="s">
        <v>37</v>
      </c>
      <c r="I3344" s="1" t="s">
        <v>17</v>
      </c>
      <c r="J3344" s="2">
        <v>44377.562134108797</v>
      </c>
      <c r="K3344" s="3">
        <v>44377.562134108797</v>
      </c>
      <c r="L3344" s="4">
        <v>44377.562134108797</v>
      </c>
      <c r="M3344" s="5">
        <f t="shared" si="55"/>
        <v>4.5500000044703484</v>
      </c>
      <c r="N3344" s="1">
        <v>77.138115999999997</v>
      </c>
      <c r="O3344" s="1">
        <v>25.73413</v>
      </c>
      <c r="P3344" s="1">
        <v>1003.27656</v>
      </c>
      <c r="Q3344" s="1">
        <v>8.4338289999999994</v>
      </c>
      <c r="R3344" s="1">
        <v>19.502986</v>
      </c>
      <c r="S3344" s="1">
        <v>528.83433000000002</v>
      </c>
      <c r="T3344" s="1">
        <v>72.507255999999998</v>
      </c>
      <c r="U3344" s="1">
        <v>24.428205999999999</v>
      </c>
      <c r="V3344" s="1">
        <v>1000.478126</v>
      </c>
      <c r="W3344" s="1">
        <v>45.871921999999998</v>
      </c>
      <c r="X3344" s="1">
        <v>11.731007</v>
      </c>
    </row>
    <row r="3345" spans="1:24" x14ac:dyDescent="0.35">
      <c r="A3345" s="1"/>
      <c r="B3345" s="1" t="s">
        <v>26</v>
      </c>
      <c r="C3345" s="1" t="s">
        <v>27</v>
      </c>
      <c r="D3345" s="1" t="s">
        <v>28</v>
      </c>
      <c r="E3345" s="1" t="s">
        <v>29</v>
      </c>
      <c r="F3345" s="1" t="s">
        <v>36</v>
      </c>
      <c r="G3345" s="1" t="s">
        <v>31</v>
      </c>
      <c r="H3345" s="1" t="s">
        <v>37</v>
      </c>
      <c r="I3345" s="1" t="s">
        <v>17</v>
      </c>
      <c r="J3345" s="2">
        <v>44377.562145682874</v>
      </c>
      <c r="K3345" s="3">
        <v>44377.562145682874</v>
      </c>
      <c r="L3345" s="4">
        <v>44377.562145682874</v>
      </c>
      <c r="M3345" s="5">
        <f t="shared" si="55"/>
        <v>4.5666666775941849</v>
      </c>
      <c r="N3345" s="1">
        <v>76.908133000000007</v>
      </c>
      <c r="O3345" s="1">
        <v>25.612876</v>
      </c>
      <c r="P3345" s="1">
        <v>1001.401552</v>
      </c>
      <c r="Q3345" s="1">
        <v>8.1671390000000006</v>
      </c>
      <c r="R3345" s="1">
        <v>19.441185999999998</v>
      </c>
      <c r="S3345" s="1">
        <v>528.14766899999995</v>
      </c>
      <c r="T3345" s="1">
        <v>72.291623000000001</v>
      </c>
      <c r="U3345" s="1">
        <v>24.416173000000001</v>
      </c>
      <c r="V3345" s="1">
        <v>1000.280997</v>
      </c>
      <c r="W3345" s="1">
        <v>48.846932000000002</v>
      </c>
      <c r="X3345" s="1">
        <v>11.750745999999999</v>
      </c>
    </row>
    <row r="3346" spans="1:24" x14ac:dyDescent="0.35">
      <c r="A3346" s="1"/>
      <c r="B3346" s="1" t="s">
        <v>26</v>
      </c>
      <c r="C3346" s="1" t="s">
        <v>27</v>
      </c>
      <c r="D3346" s="1" t="s">
        <v>28</v>
      </c>
      <c r="E3346" s="1" t="s">
        <v>29</v>
      </c>
      <c r="F3346" s="1" t="s">
        <v>36</v>
      </c>
      <c r="G3346" s="1" t="s">
        <v>31</v>
      </c>
      <c r="H3346" s="1" t="s">
        <v>37</v>
      </c>
      <c r="I3346" s="1" t="s">
        <v>17</v>
      </c>
      <c r="J3346" s="2">
        <v>44377.562157256943</v>
      </c>
      <c r="K3346" s="3">
        <v>44377.562157256943</v>
      </c>
      <c r="L3346" s="4">
        <v>44377.562157256943</v>
      </c>
      <c r="M3346" s="5">
        <f t="shared" si="55"/>
        <v>4.5833333432674408</v>
      </c>
      <c r="N3346" s="1">
        <v>76.986985000000004</v>
      </c>
      <c r="O3346" s="1">
        <v>25.612727</v>
      </c>
      <c r="P3346" s="1">
        <v>1002.792176</v>
      </c>
      <c r="Q3346" s="1">
        <v>8.6479320000000008</v>
      </c>
      <c r="R3346" s="1">
        <v>19.403551</v>
      </c>
      <c r="S3346" s="1">
        <v>530.10383999999999</v>
      </c>
      <c r="T3346" s="1">
        <v>72.242814999999993</v>
      </c>
      <c r="U3346" s="1">
        <v>24.295811</v>
      </c>
      <c r="V3346" s="1">
        <v>1000.2901429999999</v>
      </c>
      <c r="W3346" s="1">
        <v>44.422016999999997</v>
      </c>
      <c r="X3346" s="1">
        <v>11.727091</v>
      </c>
    </row>
    <row r="3347" spans="1:24" x14ac:dyDescent="0.35">
      <c r="A3347" s="1"/>
      <c r="B3347" s="1" t="s">
        <v>26</v>
      </c>
      <c r="C3347" s="1" t="s">
        <v>27</v>
      </c>
      <c r="D3347" s="1" t="s">
        <v>28</v>
      </c>
      <c r="E3347" s="1" t="s">
        <v>29</v>
      </c>
      <c r="F3347" s="1" t="s">
        <v>36</v>
      </c>
      <c r="G3347" s="1" t="s">
        <v>31</v>
      </c>
      <c r="H3347" s="1" t="s">
        <v>37</v>
      </c>
      <c r="I3347" s="1" t="s">
        <v>17</v>
      </c>
      <c r="J3347" s="2">
        <v>44377.56216883102</v>
      </c>
      <c r="K3347" s="3">
        <v>44377.56216883102</v>
      </c>
      <c r="L3347" s="4">
        <v>44377.56216883102</v>
      </c>
      <c r="M3347" s="5">
        <f t="shared" si="55"/>
        <v>4.6000000163912773</v>
      </c>
      <c r="N3347" s="1">
        <v>76.802998000000002</v>
      </c>
      <c r="O3347" s="1">
        <v>25.623345</v>
      </c>
      <c r="P3347" s="1">
        <v>1002.354157</v>
      </c>
      <c r="Q3347" s="1">
        <v>8.1661389999999994</v>
      </c>
      <c r="R3347" s="1">
        <v>19.430696000000001</v>
      </c>
      <c r="S3347" s="1">
        <v>528.92238499999996</v>
      </c>
      <c r="T3347" s="1">
        <v>72.519740999999996</v>
      </c>
      <c r="U3347" s="1">
        <v>24.290213000000001</v>
      </c>
      <c r="V3347" s="1">
        <v>999.98120400000005</v>
      </c>
      <c r="W3347" s="1">
        <v>49.383771000000003</v>
      </c>
      <c r="X3347" s="1">
        <v>11.752954000000001</v>
      </c>
    </row>
    <row r="3348" spans="1:24" x14ac:dyDescent="0.35">
      <c r="A3348" s="1"/>
      <c r="B3348" s="1" t="s">
        <v>26</v>
      </c>
      <c r="C3348" s="1" t="s">
        <v>27</v>
      </c>
      <c r="D3348" s="1" t="s">
        <v>28</v>
      </c>
      <c r="E3348" s="1" t="s">
        <v>29</v>
      </c>
      <c r="F3348" s="1" t="s">
        <v>36</v>
      </c>
      <c r="G3348" s="1" t="s">
        <v>31</v>
      </c>
      <c r="H3348" s="1" t="s">
        <v>37</v>
      </c>
      <c r="I3348" s="1" t="s">
        <v>17</v>
      </c>
      <c r="J3348" s="2">
        <v>44377.56218040509</v>
      </c>
      <c r="K3348" s="3">
        <v>44377.56218040509</v>
      </c>
      <c r="L3348" s="4">
        <v>44377.56218040509</v>
      </c>
      <c r="M3348" s="5">
        <f t="shared" si="55"/>
        <v>4.6166666746139526</v>
      </c>
      <c r="N3348" s="1">
        <v>76.954130000000006</v>
      </c>
      <c r="O3348" s="1">
        <v>25.660547999999999</v>
      </c>
      <c r="P3348" s="1">
        <v>1002.518641</v>
      </c>
      <c r="Q3348" s="1">
        <v>8.6279540000000008</v>
      </c>
      <c r="R3348" s="1">
        <v>19.452289</v>
      </c>
      <c r="S3348" s="1">
        <v>531.03297299999997</v>
      </c>
      <c r="T3348" s="1">
        <v>72.462416000000005</v>
      </c>
      <c r="U3348" s="1">
        <v>24.251923000000001</v>
      </c>
      <c r="V3348" s="1">
        <v>1000.305283</v>
      </c>
      <c r="W3348" s="1">
        <v>46.697223999999999</v>
      </c>
      <c r="X3348" s="1">
        <v>11.75733</v>
      </c>
    </row>
    <row r="3349" spans="1:24" x14ac:dyDescent="0.35">
      <c r="A3349" s="1"/>
      <c r="B3349" s="1" t="s">
        <v>26</v>
      </c>
      <c r="C3349" s="1" t="s">
        <v>27</v>
      </c>
      <c r="D3349" s="1" t="s">
        <v>28</v>
      </c>
      <c r="E3349" s="1" t="s">
        <v>29</v>
      </c>
      <c r="F3349" s="1" t="s">
        <v>36</v>
      </c>
      <c r="G3349" s="1" t="s">
        <v>31</v>
      </c>
      <c r="H3349" s="1" t="s">
        <v>37</v>
      </c>
      <c r="I3349" s="1" t="s">
        <v>17</v>
      </c>
      <c r="J3349" s="2">
        <v>44377.562191979167</v>
      </c>
      <c r="K3349" s="3">
        <v>44377.562191979167</v>
      </c>
      <c r="L3349" s="4">
        <v>44377.562191979167</v>
      </c>
      <c r="M3349" s="5">
        <f t="shared" si="55"/>
        <v>4.633333332836628</v>
      </c>
      <c r="N3349" s="1">
        <v>77.092119999999994</v>
      </c>
      <c r="O3349" s="1">
        <v>25.644283000000001</v>
      </c>
      <c r="P3349" s="1">
        <v>1002.840512</v>
      </c>
      <c r="Q3349" s="1">
        <v>8.2829680000000003</v>
      </c>
      <c r="R3349" s="1">
        <v>19.478005</v>
      </c>
      <c r="S3349" s="1">
        <v>529.28181400000005</v>
      </c>
      <c r="T3349" s="1">
        <v>72.140544000000006</v>
      </c>
      <c r="U3349" s="1">
        <v>24.265934999999999</v>
      </c>
      <c r="V3349" s="1">
        <v>999.97047899999995</v>
      </c>
      <c r="W3349" s="1">
        <v>47.638851000000003</v>
      </c>
      <c r="X3349" s="1">
        <v>11.741849</v>
      </c>
    </row>
    <row r="3350" spans="1:24" x14ac:dyDescent="0.35">
      <c r="A3350" s="1"/>
      <c r="B3350" s="1" t="s">
        <v>26</v>
      </c>
      <c r="C3350" s="1" t="s">
        <v>27</v>
      </c>
      <c r="D3350" s="1" t="s">
        <v>28</v>
      </c>
      <c r="E3350" s="1" t="s">
        <v>29</v>
      </c>
      <c r="F3350" s="1" t="s">
        <v>36</v>
      </c>
      <c r="G3350" s="1" t="s">
        <v>31</v>
      </c>
      <c r="H3350" s="1" t="s">
        <v>37</v>
      </c>
      <c r="I3350" s="1" t="s">
        <v>17</v>
      </c>
      <c r="J3350" s="2">
        <v>44377.562203553243</v>
      </c>
      <c r="K3350" s="3">
        <v>44377.562203553243</v>
      </c>
      <c r="L3350" s="4">
        <v>44377.562203553243</v>
      </c>
      <c r="M3350" s="5">
        <f t="shared" si="55"/>
        <v>4.6500000059604645</v>
      </c>
      <c r="N3350" s="1">
        <v>77.046122999999994</v>
      </c>
      <c r="O3350" s="1">
        <v>25.665296000000001</v>
      </c>
      <c r="P3350" s="1">
        <v>1002.7618179999999</v>
      </c>
      <c r="Q3350" s="1">
        <v>8.5117290000000008</v>
      </c>
      <c r="R3350" s="1">
        <v>19.442043999999999</v>
      </c>
      <c r="S3350" s="1">
        <v>530.30820000000006</v>
      </c>
      <c r="T3350" s="1">
        <v>72.523657</v>
      </c>
      <c r="U3350" s="1">
        <v>24.216436999999999</v>
      </c>
      <c r="V3350" s="1">
        <v>1000.055797</v>
      </c>
      <c r="W3350" s="1">
        <v>54.229201000000003</v>
      </c>
      <c r="X3350" s="1">
        <v>11.759762</v>
      </c>
    </row>
    <row r="3351" spans="1:24" x14ac:dyDescent="0.35">
      <c r="A3351" s="1"/>
      <c r="B3351" s="1" t="s">
        <v>26</v>
      </c>
      <c r="C3351" s="1" t="s">
        <v>27</v>
      </c>
      <c r="D3351" s="1" t="s">
        <v>28</v>
      </c>
      <c r="E3351" s="1" t="s">
        <v>29</v>
      </c>
      <c r="F3351" s="1" t="s">
        <v>36</v>
      </c>
      <c r="G3351" s="1" t="s">
        <v>31</v>
      </c>
      <c r="H3351" s="1" t="s">
        <v>37</v>
      </c>
      <c r="I3351" s="1" t="s">
        <v>17</v>
      </c>
      <c r="J3351" s="2">
        <v>44377.562215127313</v>
      </c>
      <c r="K3351" s="3">
        <v>44377.562215127313</v>
      </c>
      <c r="L3351" s="4">
        <v>44377.562215127313</v>
      </c>
      <c r="M3351" s="5">
        <f t="shared" si="55"/>
        <v>4.6666666716337204</v>
      </c>
      <c r="N3351" s="1">
        <v>76.940988000000004</v>
      </c>
      <c r="O3351" s="1">
        <v>25.590814999999999</v>
      </c>
      <c r="P3351" s="1">
        <v>1003.46194</v>
      </c>
      <c r="Q3351" s="1">
        <v>8.4110099999999992</v>
      </c>
      <c r="R3351" s="1">
        <v>19.384775000000001</v>
      </c>
      <c r="S3351" s="1">
        <v>530.039447</v>
      </c>
      <c r="T3351" s="1">
        <v>72.380305000000007</v>
      </c>
      <c r="U3351" s="1">
        <v>24.201187000000001</v>
      </c>
      <c r="V3351" s="1">
        <v>1000.222173</v>
      </c>
      <c r="W3351" s="1">
        <v>44.436162000000003</v>
      </c>
      <c r="X3351" s="1">
        <v>11.781209</v>
      </c>
    </row>
    <row r="3352" spans="1:24" x14ac:dyDescent="0.35">
      <c r="A3352" s="1"/>
      <c r="B3352" s="1" t="s">
        <v>26</v>
      </c>
      <c r="C3352" s="1" t="s">
        <v>27</v>
      </c>
      <c r="D3352" s="1" t="s">
        <v>28</v>
      </c>
      <c r="E3352" s="1" t="s">
        <v>29</v>
      </c>
      <c r="F3352" s="1" t="s">
        <v>36</v>
      </c>
      <c r="G3352" s="1" t="s">
        <v>31</v>
      </c>
      <c r="H3352" s="1" t="s">
        <v>37</v>
      </c>
      <c r="I3352" s="1" t="s">
        <v>17</v>
      </c>
      <c r="J3352" s="2">
        <v>44377.56222670139</v>
      </c>
      <c r="K3352" s="3">
        <v>44377.56222670139</v>
      </c>
      <c r="L3352" s="4">
        <v>44377.56222670139</v>
      </c>
      <c r="M3352" s="5">
        <f t="shared" si="55"/>
        <v>4.6833333447575569</v>
      </c>
      <c r="N3352" s="1">
        <v>76.954130000000006</v>
      </c>
      <c r="O3352" s="1">
        <v>25.69173</v>
      </c>
      <c r="P3352" s="1">
        <v>1001.835867</v>
      </c>
      <c r="Q3352" s="1">
        <v>8.6747770000000006</v>
      </c>
      <c r="R3352" s="1">
        <v>19.448003</v>
      </c>
      <c r="S3352" s="1">
        <v>531.86879799999997</v>
      </c>
      <c r="T3352" s="1">
        <v>72.328736000000006</v>
      </c>
      <c r="U3352" s="1">
        <v>24.165596000000001</v>
      </c>
      <c r="V3352" s="1">
        <v>1000.754106</v>
      </c>
      <c r="W3352" s="1">
        <v>44.713099999999997</v>
      </c>
      <c r="X3352" s="1">
        <v>11.738669</v>
      </c>
    </row>
    <row r="3353" spans="1:24" x14ac:dyDescent="0.35">
      <c r="A3353" s="1"/>
      <c r="B3353" s="1" t="s">
        <v>26</v>
      </c>
      <c r="C3353" s="1" t="s">
        <v>27</v>
      </c>
      <c r="D3353" s="1" t="s">
        <v>28</v>
      </c>
      <c r="E3353" s="1" t="s">
        <v>29</v>
      </c>
      <c r="F3353" s="1" t="s">
        <v>36</v>
      </c>
      <c r="G3353" s="1" t="s">
        <v>31</v>
      </c>
      <c r="H3353" s="1" t="s">
        <v>37</v>
      </c>
      <c r="I3353" s="1" t="s">
        <v>17</v>
      </c>
      <c r="J3353" s="2">
        <v>44377.562238275466</v>
      </c>
      <c r="K3353" s="3">
        <v>44377.562238275466</v>
      </c>
      <c r="L3353" s="4">
        <v>44377.562238275466</v>
      </c>
      <c r="M3353" s="5">
        <f t="shared" si="55"/>
        <v>4.7000000029802322</v>
      </c>
      <c r="N3353" s="1">
        <v>77.197254999999998</v>
      </c>
      <c r="O3353" s="1">
        <v>25.59721</v>
      </c>
      <c r="P3353" s="1">
        <v>1002.679261</v>
      </c>
      <c r="Q3353" s="1">
        <v>8.0668980000000001</v>
      </c>
      <c r="R3353" s="1">
        <v>19.429266999999999</v>
      </c>
      <c r="S3353" s="1">
        <v>529.74769500000002</v>
      </c>
      <c r="T3353" s="1">
        <v>72.240160000000003</v>
      </c>
      <c r="U3353" s="1">
        <v>24.218616999999998</v>
      </c>
      <c r="V3353" s="1">
        <v>999.79290600000002</v>
      </c>
      <c r="W3353" s="1">
        <v>50.511681000000003</v>
      </c>
      <c r="X3353" s="1">
        <v>11.755951</v>
      </c>
    </row>
    <row r="3354" spans="1:24" x14ac:dyDescent="0.35">
      <c r="A3354" s="1"/>
      <c r="B3354" s="1" t="s">
        <v>26</v>
      </c>
      <c r="C3354" s="1" t="s">
        <v>27</v>
      </c>
      <c r="D3354" s="1" t="s">
        <v>28</v>
      </c>
      <c r="E3354" s="1" t="s">
        <v>29</v>
      </c>
      <c r="F3354" s="1" t="s">
        <v>36</v>
      </c>
      <c r="G3354" s="1" t="s">
        <v>31</v>
      </c>
      <c r="H3354" s="1" t="s">
        <v>37</v>
      </c>
      <c r="I3354" s="1" t="s">
        <v>17</v>
      </c>
      <c r="J3354" s="2">
        <v>44377.562249849536</v>
      </c>
      <c r="K3354" s="3">
        <v>44377.562249849536</v>
      </c>
      <c r="L3354" s="4">
        <v>44377.562249849536</v>
      </c>
      <c r="M3354" s="5">
        <f t="shared" si="55"/>
        <v>4.7166666612029076</v>
      </c>
      <c r="N3354" s="1">
        <v>77.210397</v>
      </c>
      <c r="O3354" s="1">
        <v>25.643833999999998</v>
      </c>
      <c r="P3354" s="1">
        <v>1003.227594</v>
      </c>
      <c r="Q3354" s="1">
        <v>8.7545940000000009</v>
      </c>
      <c r="R3354" s="1">
        <v>19.458452999999999</v>
      </c>
      <c r="S3354" s="1">
        <v>531.95422099999996</v>
      </c>
      <c r="T3354" s="1">
        <v>72.199629999999999</v>
      </c>
      <c r="U3354" s="1">
        <v>24.244557</v>
      </c>
      <c r="V3354" s="1">
        <v>1000.327361</v>
      </c>
      <c r="W3354" s="1">
        <v>45.214826000000002</v>
      </c>
      <c r="X3354" s="1">
        <v>11.764033</v>
      </c>
    </row>
    <row r="3355" spans="1:24" x14ac:dyDescent="0.35">
      <c r="A3355" s="1"/>
      <c r="B3355" s="1" t="s">
        <v>26</v>
      </c>
      <c r="C3355" s="1" t="s">
        <v>27</v>
      </c>
      <c r="D3355" s="1" t="s">
        <v>28</v>
      </c>
      <c r="E3355" s="1" t="s">
        <v>29</v>
      </c>
      <c r="F3355" s="1" t="s">
        <v>36</v>
      </c>
      <c r="G3355" s="1" t="s">
        <v>31</v>
      </c>
      <c r="H3355" s="1" t="s">
        <v>37</v>
      </c>
      <c r="I3355" s="1" t="s">
        <v>17</v>
      </c>
      <c r="J3355" s="2">
        <v>44377.562261423613</v>
      </c>
      <c r="K3355" s="3">
        <v>44377.562261423613</v>
      </c>
      <c r="L3355" s="4">
        <v>44377.562261423613</v>
      </c>
      <c r="M3355" s="5">
        <f t="shared" si="55"/>
        <v>4.7333333343267441</v>
      </c>
      <c r="N3355" s="1">
        <v>77.052694000000002</v>
      </c>
      <c r="O3355" s="1">
        <v>25.59751</v>
      </c>
      <c r="P3355" s="1">
        <v>1002.424335</v>
      </c>
      <c r="Q3355" s="1">
        <v>8.131786</v>
      </c>
      <c r="R3355" s="1">
        <v>19.406613</v>
      </c>
      <c r="S3355" s="1">
        <v>530.49021400000004</v>
      </c>
      <c r="T3355" s="1">
        <v>72.196765999999997</v>
      </c>
      <c r="U3355" s="1">
        <v>24.253584</v>
      </c>
      <c r="V3355" s="1">
        <v>1000.09743</v>
      </c>
      <c r="W3355" s="1">
        <v>51.411912000000001</v>
      </c>
      <c r="X3355" s="1">
        <v>11.751310999999999</v>
      </c>
    </row>
    <row r="3356" spans="1:24" x14ac:dyDescent="0.35">
      <c r="A3356" s="1"/>
      <c r="B3356" s="1" t="s">
        <v>26</v>
      </c>
      <c r="C3356" s="1" t="s">
        <v>27</v>
      </c>
      <c r="D3356" s="1" t="s">
        <v>28</v>
      </c>
      <c r="E3356" s="1" t="s">
        <v>29</v>
      </c>
      <c r="F3356" s="1" t="s">
        <v>36</v>
      </c>
      <c r="G3356" s="1" t="s">
        <v>31</v>
      </c>
      <c r="H3356" s="1" t="s">
        <v>37</v>
      </c>
      <c r="I3356" s="1" t="s">
        <v>17</v>
      </c>
      <c r="J3356" s="2">
        <v>44377.562272997682</v>
      </c>
      <c r="K3356" s="3">
        <v>44377.562272997682</v>
      </c>
      <c r="L3356" s="4">
        <v>44377.562272997682</v>
      </c>
      <c r="M3356" s="5">
        <f t="shared" si="55"/>
        <v>4.75</v>
      </c>
      <c r="N3356" s="1">
        <v>77.013267999999997</v>
      </c>
      <c r="O3356" s="1">
        <v>25.744674</v>
      </c>
      <c r="P3356" s="1">
        <v>1001.507215</v>
      </c>
      <c r="Q3356" s="1">
        <v>8.4628750000000004</v>
      </c>
      <c r="R3356" s="1">
        <v>19.546050000000001</v>
      </c>
      <c r="S3356" s="1">
        <v>529.60772999999995</v>
      </c>
      <c r="T3356" s="1">
        <v>72.138178999999994</v>
      </c>
      <c r="U3356" s="1">
        <v>24.218924000000001</v>
      </c>
      <c r="V3356" s="1">
        <v>1000.6009759999999</v>
      </c>
      <c r="W3356" s="1">
        <v>50.079642999999997</v>
      </c>
      <c r="X3356" s="1">
        <v>11.726933000000001</v>
      </c>
    </row>
    <row r="3357" spans="1:24" x14ac:dyDescent="0.35">
      <c r="A3357" s="1"/>
      <c r="B3357" s="1" t="s">
        <v>26</v>
      </c>
      <c r="C3357" s="1" t="s">
        <v>27</v>
      </c>
      <c r="D3357" s="1" t="s">
        <v>28</v>
      </c>
      <c r="E3357" s="1" t="s">
        <v>29</v>
      </c>
      <c r="F3357" s="1" t="s">
        <v>36</v>
      </c>
      <c r="G3357" s="1" t="s">
        <v>31</v>
      </c>
      <c r="H3357" s="1" t="s">
        <v>37</v>
      </c>
      <c r="I3357" s="1" t="s">
        <v>17</v>
      </c>
      <c r="J3357" s="2">
        <v>44377.562284571759</v>
      </c>
      <c r="K3357" s="3">
        <v>44377.562284571759</v>
      </c>
      <c r="L3357" s="4">
        <v>44377.562284571759</v>
      </c>
      <c r="M3357" s="5">
        <f t="shared" si="55"/>
        <v>4.7666666731238365</v>
      </c>
      <c r="N3357" s="1">
        <v>77.019839000000005</v>
      </c>
      <c r="O3357" s="1">
        <v>25.622672000000001</v>
      </c>
      <c r="P3357" s="1">
        <v>1001.260251</v>
      </c>
      <c r="Q3357" s="1">
        <v>8.2270160000000008</v>
      </c>
      <c r="R3357" s="1">
        <v>19.455065000000001</v>
      </c>
      <c r="S3357" s="1">
        <v>529.84560199999999</v>
      </c>
      <c r="T3357" s="1">
        <v>72.166014000000004</v>
      </c>
      <c r="U3357" s="1">
        <v>24.315632999999998</v>
      </c>
      <c r="V3357" s="1">
        <v>1000.386499</v>
      </c>
      <c r="W3357" s="1">
        <v>45.830525999999999</v>
      </c>
      <c r="X3357" s="1">
        <v>11.734463999999999</v>
      </c>
    </row>
    <row r="3358" spans="1:24" x14ac:dyDescent="0.35">
      <c r="A3358" s="1"/>
      <c r="B3358" s="1" t="s">
        <v>26</v>
      </c>
      <c r="C3358" s="1" t="s">
        <v>27</v>
      </c>
      <c r="D3358" s="1" t="s">
        <v>28</v>
      </c>
      <c r="E3358" s="1" t="s">
        <v>29</v>
      </c>
      <c r="F3358" s="1" t="s">
        <v>36</v>
      </c>
      <c r="G3358" s="1" t="s">
        <v>31</v>
      </c>
      <c r="H3358" s="1" t="s">
        <v>37</v>
      </c>
      <c r="I3358" s="1" t="s">
        <v>17</v>
      </c>
      <c r="J3358" s="2">
        <v>44377.562296145836</v>
      </c>
      <c r="K3358" s="3">
        <v>44377.562296145836</v>
      </c>
      <c r="L3358" s="4">
        <v>44377.562296145836</v>
      </c>
      <c r="M3358" s="5">
        <f t="shared" si="55"/>
        <v>4.783333346247673</v>
      </c>
      <c r="N3358" s="1">
        <v>77.032981000000007</v>
      </c>
      <c r="O3358" s="1">
        <v>25.712817999999999</v>
      </c>
      <c r="P3358" s="1">
        <v>1002.774908</v>
      </c>
      <c r="Q3358" s="1">
        <v>8.5571490000000008</v>
      </c>
      <c r="R3358" s="1">
        <v>19.500986000000001</v>
      </c>
      <c r="S3358" s="1">
        <v>531.60595999999998</v>
      </c>
      <c r="T3358" s="1">
        <v>71.929169999999999</v>
      </c>
      <c r="U3358" s="1">
        <v>24.294149000000001</v>
      </c>
      <c r="V3358" s="1">
        <v>1000.176124</v>
      </c>
      <c r="W3358" s="1">
        <v>51.933295999999999</v>
      </c>
      <c r="X3358" s="1">
        <v>11.764243</v>
      </c>
    </row>
    <row r="3359" spans="1:24" x14ac:dyDescent="0.35">
      <c r="A3359" s="1"/>
      <c r="B3359" s="1" t="s">
        <v>26</v>
      </c>
      <c r="C3359" s="1" t="s">
        <v>27</v>
      </c>
      <c r="D3359" s="1" t="s">
        <v>28</v>
      </c>
      <c r="E3359" s="1" t="s">
        <v>29</v>
      </c>
      <c r="F3359" s="1" t="s">
        <v>36</v>
      </c>
      <c r="G3359" s="1" t="s">
        <v>31</v>
      </c>
      <c r="H3359" s="1" t="s">
        <v>37</v>
      </c>
      <c r="I3359" s="1" t="s">
        <v>17</v>
      </c>
      <c r="J3359" s="2">
        <v>44377.562307719905</v>
      </c>
      <c r="K3359" s="3">
        <v>44377.562307719905</v>
      </c>
      <c r="L3359" s="4">
        <v>44377.562307719905</v>
      </c>
      <c r="M3359" s="5">
        <f t="shared" si="55"/>
        <v>4.8000000044703484</v>
      </c>
      <c r="N3359" s="1">
        <v>77.006698</v>
      </c>
      <c r="O3359" s="1">
        <v>25.602557000000001</v>
      </c>
      <c r="P3359" s="1">
        <v>1002.620359</v>
      </c>
      <c r="Q3359" s="1">
        <v>8.3988040000000002</v>
      </c>
      <c r="R3359" s="1">
        <v>19.469228999999999</v>
      </c>
      <c r="S3359" s="1">
        <v>530.32528200000002</v>
      </c>
      <c r="T3359" s="1">
        <v>72.168116999999995</v>
      </c>
      <c r="U3359" s="1">
        <v>24.261987000000001</v>
      </c>
      <c r="V3359" s="1">
        <v>1000.000917</v>
      </c>
      <c r="W3359" s="1">
        <v>49.451107999999998</v>
      </c>
      <c r="X3359" s="1">
        <v>11.755345999999999</v>
      </c>
    </row>
    <row r="3360" spans="1:24" x14ac:dyDescent="0.35">
      <c r="A3360" s="1"/>
      <c r="B3360" s="1" t="s">
        <v>26</v>
      </c>
      <c r="C3360" s="1" t="s">
        <v>27</v>
      </c>
      <c r="D3360" s="1" t="s">
        <v>28</v>
      </c>
      <c r="E3360" s="1" t="s">
        <v>29</v>
      </c>
      <c r="F3360" s="1" t="s">
        <v>36</v>
      </c>
      <c r="G3360" s="1" t="s">
        <v>31</v>
      </c>
      <c r="H3360" s="1" t="s">
        <v>37</v>
      </c>
      <c r="I3360" s="1" t="s">
        <v>17</v>
      </c>
      <c r="J3360" s="2">
        <v>44377.562319293982</v>
      </c>
      <c r="K3360" s="3">
        <v>44377.562319293982</v>
      </c>
      <c r="L3360" s="4">
        <v>44377.562319293982</v>
      </c>
      <c r="M3360" s="5">
        <f t="shared" si="55"/>
        <v>4.8166666775941849</v>
      </c>
      <c r="N3360" s="1">
        <v>76.914704</v>
      </c>
      <c r="O3360" s="1">
        <v>25.633963999999999</v>
      </c>
      <c r="P3360" s="1">
        <v>1003.4921399999999</v>
      </c>
      <c r="Q3360" s="1">
        <v>8.5616889999999994</v>
      </c>
      <c r="R3360" s="1">
        <v>19.481148000000001</v>
      </c>
      <c r="S3360" s="1">
        <v>532.17434800000001</v>
      </c>
      <c r="T3360" s="1">
        <v>72.107190000000003</v>
      </c>
      <c r="U3360" s="1">
        <v>24.225877000000001</v>
      </c>
      <c r="V3360" s="1">
        <v>1000.141114</v>
      </c>
      <c r="W3360" s="1">
        <v>49.400537999999997</v>
      </c>
      <c r="X3360" s="1">
        <v>11.760562999999999</v>
      </c>
    </row>
    <row r="3361" spans="1:24" x14ac:dyDescent="0.35">
      <c r="A3361" s="1"/>
      <c r="B3361" s="1" t="s">
        <v>26</v>
      </c>
      <c r="C3361" s="1" t="s">
        <v>27</v>
      </c>
      <c r="D3361" s="1" t="s">
        <v>28</v>
      </c>
      <c r="E3361" s="1" t="s">
        <v>29</v>
      </c>
      <c r="F3361" s="1" t="s">
        <v>36</v>
      </c>
      <c r="G3361" s="1" t="s">
        <v>31</v>
      </c>
      <c r="H3361" s="1" t="s">
        <v>37</v>
      </c>
      <c r="I3361" s="1" t="s">
        <v>17</v>
      </c>
      <c r="J3361" s="2">
        <v>44377.562330868059</v>
      </c>
      <c r="K3361" s="3">
        <v>44377.562330868059</v>
      </c>
      <c r="L3361" s="4">
        <v>44377.562330868059</v>
      </c>
      <c r="M3361" s="5">
        <f t="shared" si="55"/>
        <v>4.8333333358168602</v>
      </c>
      <c r="N3361" s="1">
        <v>76.829282000000006</v>
      </c>
      <c r="O3361" s="1">
        <v>25.581693999999999</v>
      </c>
      <c r="P3361" s="1">
        <v>1003.246912</v>
      </c>
      <c r="Q3361" s="1">
        <v>8.2456410000000009</v>
      </c>
      <c r="R3361" s="1">
        <v>19.368366000000002</v>
      </c>
      <c r="S3361" s="1">
        <v>531.703214</v>
      </c>
      <c r="T3361" s="1">
        <v>71.968438000000006</v>
      </c>
      <c r="U3361" s="1">
        <v>24.203154999999999</v>
      </c>
      <c r="V3361" s="1">
        <v>999.88941999999997</v>
      </c>
      <c r="W3361" s="1">
        <v>46.803334999999997</v>
      </c>
      <c r="X3361" s="1">
        <v>11.763757</v>
      </c>
    </row>
    <row r="3362" spans="1:24" x14ac:dyDescent="0.35">
      <c r="A3362" s="1"/>
      <c r="B3362" s="1" t="s">
        <v>26</v>
      </c>
      <c r="C3362" s="1" t="s">
        <v>27</v>
      </c>
      <c r="D3362" s="1" t="s">
        <v>28</v>
      </c>
      <c r="E3362" s="1" t="s">
        <v>29</v>
      </c>
      <c r="F3362" s="1" t="s">
        <v>36</v>
      </c>
      <c r="G3362" s="1" t="s">
        <v>31</v>
      </c>
      <c r="H3362" s="1" t="s">
        <v>37</v>
      </c>
      <c r="I3362" s="1" t="s">
        <v>17</v>
      </c>
      <c r="J3362" s="2">
        <v>44377.562342442128</v>
      </c>
      <c r="K3362" s="3">
        <v>44377.562342442128</v>
      </c>
      <c r="L3362" s="4">
        <v>44377.562342442128</v>
      </c>
      <c r="M3362" s="5">
        <f t="shared" si="55"/>
        <v>4.8500000014901161</v>
      </c>
      <c r="N3362" s="1">
        <v>77.065836000000004</v>
      </c>
      <c r="O3362" s="1">
        <v>25.570550999999998</v>
      </c>
      <c r="P3362" s="1">
        <v>1002.74526</v>
      </c>
      <c r="Q3362" s="1">
        <v>9.1187090000000008</v>
      </c>
      <c r="R3362" s="1">
        <v>19.461310000000001</v>
      </c>
      <c r="S3362" s="1">
        <v>532.22888999999998</v>
      </c>
      <c r="T3362" s="1">
        <v>72.232879999999994</v>
      </c>
      <c r="U3362" s="1">
        <v>24.227951999999998</v>
      </c>
      <c r="V3362" s="1">
        <v>1000.364579</v>
      </c>
      <c r="W3362" s="1">
        <v>44.832047000000003</v>
      </c>
      <c r="X3362" s="1">
        <v>11.770367</v>
      </c>
    </row>
    <row r="3363" spans="1:24" x14ac:dyDescent="0.35">
      <c r="A3363" s="1"/>
      <c r="B3363" s="1" t="s">
        <v>26</v>
      </c>
      <c r="C3363" s="1" t="s">
        <v>27</v>
      </c>
      <c r="D3363" s="1" t="s">
        <v>28</v>
      </c>
      <c r="E3363" s="1" t="s">
        <v>29</v>
      </c>
      <c r="F3363" s="1" t="s">
        <v>36</v>
      </c>
      <c r="G3363" s="1" t="s">
        <v>31</v>
      </c>
      <c r="H3363" s="1" t="s">
        <v>37</v>
      </c>
      <c r="I3363" s="1" t="s">
        <v>17</v>
      </c>
      <c r="J3363" s="2">
        <v>44377.562354016205</v>
      </c>
      <c r="K3363" s="3">
        <v>44377.562354016205</v>
      </c>
      <c r="L3363" s="4">
        <v>44377.562354016205</v>
      </c>
      <c r="M3363" s="5">
        <f t="shared" si="55"/>
        <v>4.8666666746139526</v>
      </c>
      <c r="N3363" s="1">
        <v>77.203826000000007</v>
      </c>
      <c r="O3363" s="1">
        <v>25.670044000000001</v>
      </c>
      <c r="P3363" s="1">
        <v>1002.600647</v>
      </c>
      <c r="Q3363" s="1">
        <v>8.1329239999999992</v>
      </c>
      <c r="R3363" s="1">
        <v>19.466372</v>
      </c>
      <c r="S3363" s="1">
        <v>529.94942400000002</v>
      </c>
      <c r="T3363" s="1">
        <v>72.028285999999994</v>
      </c>
      <c r="U3363" s="1">
        <v>24.245180999999999</v>
      </c>
      <c r="V3363" s="1">
        <v>999.99902299999997</v>
      </c>
      <c r="W3363" s="1">
        <v>49.851964000000002</v>
      </c>
      <c r="X3363" s="1">
        <v>11.761877999999999</v>
      </c>
    </row>
    <row r="3364" spans="1:24" x14ac:dyDescent="0.35">
      <c r="A3364" s="1"/>
      <c r="B3364" s="1" t="s">
        <v>26</v>
      </c>
      <c r="C3364" s="1" t="s">
        <v>27</v>
      </c>
      <c r="D3364" s="1" t="s">
        <v>28</v>
      </c>
      <c r="E3364" s="1" t="s">
        <v>29</v>
      </c>
      <c r="F3364" s="1" t="s">
        <v>36</v>
      </c>
      <c r="G3364" s="1" t="s">
        <v>31</v>
      </c>
      <c r="H3364" s="1" t="s">
        <v>37</v>
      </c>
      <c r="I3364" s="1" t="s">
        <v>17</v>
      </c>
      <c r="J3364" s="2">
        <v>44377.562365590275</v>
      </c>
      <c r="K3364" s="3">
        <v>44377.562365590275</v>
      </c>
      <c r="L3364" s="4">
        <v>44377.562365590275</v>
      </c>
      <c r="M3364" s="5">
        <f t="shared" si="55"/>
        <v>4.883333332836628</v>
      </c>
      <c r="N3364" s="1">
        <v>77.249823000000006</v>
      </c>
      <c r="O3364" s="1">
        <v>25.623494999999998</v>
      </c>
      <c r="P3364" s="1">
        <v>1002.766629</v>
      </c>
      <c r="Q3364" s="1">
        <v>9.0790869999999995</v>
      </c>
      <c r="R3364" s="1">
        <v>19.426736999999999</v>
      </c>
      <c r="S3364" s="1">
        <v>532.43061799999998</v>
      </c>
      <c r="T3364" s="1">
        <v>72.085059999999999</v>
      </c>
      <c r="U3364" s="1">
        <v>24.205642000000001</v>
      </c>
      <c r="V3364" s="1">
        <v>999.79322100000002</v>
      </c>
      <c r="W3364" s="1">
        <v>48.628427000000002</v>
      </c>
      <c r="X3364" s="1">
        <v>11.735896</v>
      </c>
    </row>
    <row r="3365" spans="1:24" x14ac:dyDescent="0.35">
      <c r="A3365" s="1"/>
      <c r="B3365" s="1" t="s">
        <v>26</v>
      </c>
      <c r="C3365" s="1" t="s">
        <v>27</v>
      </c>
      <c r="D3365" s="1" t="s">
        <v>28</v>
      </c>
      <c r="E3365" s="1" t="s">
        <v>29</v>
      </c>
      <c r="F3365" s="1" t="s">
        <v>36</v>
      </c>
      <c r="G3365" s="1" t="s">
        <v>31</v>
      </c>
      <c r="H3365" s="1" t="s">
        <v>37</v>
      </c>
      <c r="I3365" s="1" t="s">
        <v>17</v>
      </c>
      <c r="J3365" s="2">
        <v>44377.562377164351</v>
      </c>
      <c r="K3365" s="3">
        <v>44377.562377164351</v>
      </c>
      <c r="L3365" s="4">
        <v>44377.562377164351</v>
      </c>
      <c r="M3365" s="5">
        <f t="shared" si="55"/>
        <v>4.9000000059604645</v>
      </c>
      <c r="N3365" s="1">
        <v>77.197254999999998</v>
      </c>
      <c r="O3365" s="1">
        <v>25.564606000000001</v>
      </c>
      <c r="P3365" s="1">
        <v>1003.735712</v>
      </c>
      <c r="Q3365" s="1">
        <v>8.3185599999999997</v>
      </c>
      <c r="R3365" s="1">
        <v>19.400368</v>
      </c>
      <c r="S3365" s="1">
        <v>530.65382999999997</v>
      </c>
      <c r="T3365" s="1">
        <v>71.880913000000007</v>
      </c>
      <c r="U3365" s="1">
        <v>24.169438</v>
      </c>
      <c r="V3365" s="1">
        <v>1000.176124</v>
      </c>
      <c r="W3365" s="1">
        <v>44.724625000000003</v>
      </c>
      <c r="X3365" s="1">
        <v>11.776215000000001</v>
      </c>
    </row>
    <row r="3366" spans="1:24" x14ac:dyDescent="0.35">
      <c r="A3366" s="1"/>
      <c r="B3366" s="1" t="s">
        <v>26</v>
      </c>
      <c r="C3366" s="1" t="s">
        <v>27</v>
      </c>
      <c r="D3366" s="1" t="s">
        <v>28</v>
      </c>
      <c r="E3366" s="1" t="s">
        <v>29</v>
      </c>
      <c r="F3366" s="1" t="s">
        <v>36</v>
      </c>
      <c r="G3366" s="1" t="s">
        <v>31</v>
      </c>
      <c r="H3366" s="1" t="s">
        <v>37</v>
      </c>
      <c r="I3366" s="1" t="s">
        <v>17</v>
      </c>
      <c r="J3366" s="2">
        <v>44377.562388738428</v>
      </c>
      <c r="K3366" s="3">
        <v>44377.562388738428</v>
      </c>
      <c r="L3366" s="4">
        <v>44377.562388738428</v>
      </c>
      <c r="M3366" s="5">
        <f t="shared" si="55"/>
        <v>4.9166666641831398</v>
      </c>
      <c r="N3366" s="1">
        <v>77.078978000000006</v>
      </c>
      <c r="O3366" s="1">
        <v>25.61957</v>
      </c>
      <c r="P3366" s="1">
        <v>1004.142192</v>
      </c>
      <c r="Q3366" s="1">
        <v>8.5138920000000002</v>
      </c>
      <c r="R3366" s="1">
        <v>19.496741</v>
      </c>
      <c r="S3366" s="1">
        <v>532.10403899999994</v>
      </c>
      <c r="T3366" s="1">
        <v>72.211511000000002</v>
      </c>
      <c r="U3366" s="1">
        <v>24.256696000000002</v>
      </c>
      <c r="V3366" s="1">
        <v>999.73424</v>
      </c>
      <c r="W3366" s="1">
        <v>52.070318999999998</v>
      </c>
      <c r="X3366" s="1">
        <v>11.724804000000001</v>
      </c>
    </row>
    <row r="3367" spans="1:24" x14ac:dyDescent="0.35">
      <c r="A3367" s="1"/>
      <c r="B3367" s="1" t="s">
        <v>26</v>
      </c>
      <c r="C3367" s="1" t="s">
        <v>27</v>
      </c>
      <c r="D3367" s="1" t="s">
        <v>28</v>
      </c>
      <c r="E3367" s="1" t="s">
        <v>29</v>
      </c>
      <c r="F3367" s="1" t="s">
        <v>36</v>
      </c>
      <c r="G3367" s="1" t="s">
        <v>31</v>
      </c>
      <c r="H3367" s="1" t="s">
        <v>37</v>
      </c>
      <c r="I3367" s="1" t="s">
        <v>17</v>
      </c>
      <c r="J3367" s="2">
        <v>44377.562400312498</v>
      </c>
      <c r="K3367" s="3">
        <v>44377.562400312498</v>
      </c>
      <c r="L3367" s="4">
        <v>44377.562400312498</v>
      </c>
      <c r="M3367" s="5">
        <f t="shared" si="55"/>
        <v>4.9333333298563957</v>
      </c>
      <c r="N3367" s="1">
        <v>77.131546</v>
      </c>
      <c r="O3367" s="1">
        <v>25.643684</v>
      </c>
      <c r="P3367" s="1">
        <v>1001.448705</v>
      </c>
      <c r="Q3367" s="1">
        <v>8.200825</v>
      </c>
      <c r="R3367" s="1">
        <v>19.455310000000001</v>
      </c>
      <c r="S3367" s="1">
        <v>530.620317</v>
      </c>
      <c r="T3367" s="1">
        <v>72.033700999999994</v>
      </c>
      <c r="U3367" s="1">
        <v>24.246949000000001</v>
      </c>
      <c r="V3367" s="1">
        <v>1000.158619</v>
      </c>
      <c r="W3367" s="1">
        <v>48.661960000000001</v>
      </c>
      <c r="X3367" s="1">
        <v>11.758921000000001</v>
      </c>
    </row>
    <row r="3368" spans="1:24" x14ac:dyDescent="0.35">
      <c r="A3368" s="1"/>
      <c r="B3368" s="1" t="s">
        <v>26</v>
      </c>
      <c r="C3368" s="1" t="s">
        <v>27</v>
      </c>
      <c r="D3368" s="1" t="s">
        <v>28</v>
      </c>
      <c r="E3368" s="1" t="s">
        <v>29</v>
      </c>
      <c r="F3368" s="1" t="s">
        <v>36</v>
      </c>
      <c r="G3368" s="1" t="s">
        <v>31</v>
      </c>
      <c r="H3368" s="1" t="s">
        <v>37</v>
      </c>
      <c r="I3368" s="1" t="s">
        <v>17</v>
      </c>
      <c r="J3368" s="2">
        <v>44377.562411886574</v>
      </c>
      <c r="K3368" s="3">
        <v>44377.562411886574</v>
      </c>
      <c r="L3368" s="4">
        <v>44377.562411886574</v>
      </c>
      <c r="M3368" s="5">
        <f t="shared" si="55"/>
        <v>4.9500000029802322</v>
      </c>
      <c r="N3368" s="1">
        <v>77.046122999999994</v>
      </c>
      <c r="O3368" s="1">
        <v>25.587264999999999</v>
      </c>
      <c r="P3368" s="1">
        <v>1004.313851</v>
      </c>
      <c r="Q3368" s="1">
        <v>8.0058889999999998</v>
      </c>
      <c r="R3368" s="1">
        <v>19.427879000000001</v>
      </c>
      <c r="S3368" s="1">
        <v>531.54748099999995</v>
      </c>
      <c r="T3368" s="1">
        <v>71.824980999999994</v>
      </c>
      <c r="U3368" s="1">
        <v>24.183132000000001</v>
      </c>
      <c r="V3368" s="1">
        <v>1000.191264</v>
      </c>
      <c r="W3368" s="1">
        <v>50.308632000000003</v>
      </c>
      <c r="X3368" s="1">
        <v>11.765623</v>
      </c>
    </row>
    <row r="3369" spans="1:24" x14ac:dyDescent="0.35">
      <c r="A3369" s="1"/>
      <c r="B3369" s="1" t="s">
        <v>26</v>
      </c>
      <c r="C3369" s="1" t="s">
        <v>27</v>
      </c>
      <c r="D3369" s="1" t="s">
        <v>28</v>
      </c>
      <c r="E3369" s="1" t="s">
        <v>29</v>
      </c>
      <c r="F3369" s="1" t="s">
        <v>36</v>
      </c>
      <c r="G3369" s="1" t="s">
        <v>31</v>
      </c>
      <c r="H3369" s="1" t="s">
        <v>37</v>
      </c>
      <c r="I3369" s="1" t="s">
        <v>17</v>
      </c>
      <c r="J3369" s="2">
        <v>44377.562423460651</v>
      </c>
      <c r="K3369" s="3">
        <v>44377.562423460651</v>
      </c>
      <c r="L3369" s="4">
        <v>44377.562423460651</v>
      </c>
      <c r="M3369" s="5">
        <f t="shared" si="55"/>
        <v>4.9666666761040688</v>
      </c>
      <c r="N3369" s="1">
        <v>77.065836000000004</v>
      </c>
      <c r="O3369" s="1">
        <v>25.597584000000001</v>
      </c>
      <c r="P3369" s="1">
        <v>1003.075411</v>
      </c>
      <c r="Q3369" s="1">
        <v>8.0591819999999998</v>
      </c>
      <c r="R3369" s="1">
        <v>19.436941000000001</v>
      </c>
      <c r="S3369" s="1">
        <v>530.93638199999998</v>
      </c>
      <c r="T3369" s="1">
        <v>72.030283999999995</v>
      </c>
      <c r="U3369" s="1">
        <v>24.178878000000001</v>
      </c>
      <c r="V3369" s="1">
        <v>999.98987799999998</v>
      </c>
      <c r="W3369" s="1">
        <v>51.603437</v>
      </c>
      <c r="X3369" s="1">
        <v>11.779908000000001</v>
      </c>
    </row>
    <row r="3370" spans="1:24" x14ac:dyDescent="0.35">
      <c r="A3370" s="1"/>
      <c r="B3370" s="1" t="s">
        <v>26</v>
      </c>
      <c r="C3370" s="1" t="s">
        <v>27</v>
      </c>
      <c r="D3370" s="1" t="s">
        <v>28</v>
      </c>
      <c r="E3370" s="1" t="s">
        <v>29</v>
      </c>
      <c r="F3370" s="1" t="s">
        <v>36</v>
      </c>
      <c r="G3370" s="1" t="s">
        <v>31</v>
      </c>
      <c r="H3370" s="1" t="s">
        <v>37</v>
      </c>
      <c r="I3370" s="1" t="s">
        <v>17</v>
      </c>
      <c r="J3370" s="2">
        <v>44377.562435034721</v>
      </c>
      <c r="K3370" s="3">
        <v>44377.562435034721</v>
      </c>
      <c r="L3370" s="4">
        <v>44377.562435034721</v>
      </c>
      <c r="M3370" s="5">
        <f t="shared" si="55"/>
        <v>4.9833333343267441</v>
      </c>
      <c r="N3370" s="1">
        <v>77.078978000000006</v>
      </c>
      <c r="O3370" s="1">
        <v>25.560231999999999</v>
      </c>
      <c r="P3370" s="1">
        <v>1002.64985</v>
      </c>
      <c r="Q3370" s="1">
        <v>8.2572120000000009</v>
      </c>
      <c r="R3370" s="1">
        <v>19.388774999999999</v>
      </c>
      <c r="S3370" s="1">
        <v>532.138867</v>
      </c>
      <c r="T3370" s="1">
        <v>71.958556000000002</v>
      </c>
      <c r="U3370" s="1">
        <v>24.185725000000001</v>
      </c>
      <c r="V3370" s="1">
        <v>1000.296452</v>
      </c>
      <c r="W3370" s="1">
        <v>44.383242000000003</v>
      </c>
      <c r="X3370" s="1">
        <v>11.751429999999999</v>
      </c>
    </row>
    <row r="3371" spans="1:24" x14ac:dyDescent="0.35">
      <c r="A3371" s="1"/>
      <c r="B3371" s="1" t="s">
        <v>26</v>
      </c>
      <c r="C3371" s="1" t="s">
        <v>27</v>
      </c>
      <c r="D3371" s="1" t="s">
        <v>28</v>
      </c>
      <c r="E3371" s="1" t="s">
        <v>29</v>
      </c>
      <c r="F3371" s="1" t="s">
        <v>36</v>
      </c>
      <c r="G3371" s="1" t="s">
        <v>31</v>
      </c>
      <c r="H3371" s="1" t="s">
        <v>37</v>
      </c>
      <c r="I3371" s="1" t="s">
        <v>17</v>
      </c>
      <c r="J3371" s="2">
        <v>44377.562446608797</v>
      </c>
      <c r="K3371" s="3">
        <v>44377.562446608797</v>
      </c>
      <c r="L3371" s="4">
        <v>44377.562446608797</v>
      </c>
      <c r="M3371" s="5">
        <f t="shared" si="55"/>
        <v>5.0000000074505806</v>
      </c>
      <c r="N3371" s="1">
        <v>77.151257999999999</v>
      </c>
      <c r="O3371" s="1">
        <v>25.623121000000001</v>
      </c>
      <c r="P3371" s="1">
        <v>1001.464949</v>
      </c>
      <c r="Q3371" s="1">
        <v>8.2921110000000002</v>
      </c>
      <c r="R3371" s="1">
        <v>19.414816999999999</v>
      </c>
      <c r="S3371" s="1">
        <v>531.76629200000002</v>
      </c>
      <c r="T3371" s="1">
        <v>71.906540000000007</v>
      </c>
      <c r="U3371" s="1">
        <v>24.224533999999998</v>
      </c>
      <c r="V3371" s="1">
        <v>1000.143322</v>
      </c>
      <c r="W3371" s="1">
        <v>45.442504999999997</v>
      </c>
      <c r="X3371" s="1">
        <v>11.764269000000001</v>
      </c>
    </row>
    <row r="3372" spans="1:24" x14ac:dyDescent="0.35">
      <c r="A3372" s="1"/>
      <c r="B3372" s="1" t="s">
        <v>26</v>
      </c>
      <c r="C3372" s="1" t="s">
        <v>27</v>
      </c>
      <c r="D3372" s="1" t="s">
        <v>28</v>
      </c>
      <c r="E3372" s="1" t="s">
        <v>29</v>
      </c>
      <c r="F3372" s="1" t="s">
        <v>36</v>
      </c>
      <c r="G3372" s="1" t="s">
        <v>31</v>
      </c>
      <c r="H3372" s="1" t="s">
        <v>37</v>
      </c>
      <c r="I3372" s="1" t="s">
        <v>17</v>
      </c>
      <c r="J3372" s="2">
        <v>44377.562458182867</v>
      </c>
      <c r="K3372" s="3">
        <v>44377.562458182867</v>
      </c>
      <c r="L3372" s="4">
        <v>44377.562458182867</v>
      </c>
      <c r="M3372" s="5">
        <f t="shared" si="55"/>
        <v>5.0166666731238365</v>
      </c>
      <c r="N3372" s="1">
        <v>77.118403999999998</v>
      </c>
      <c r="O3372" s="1">
        <v>25.660623000000001</v>
      </c>
      <c r="P3372" s="1">
        <v>1002.5536509999999</v>
      </c>
      <c r="Q3372" s="1">
        <v>8.1854250000000004</v>
      </c>
      <c r="R3372" s="1">
        <v>19.436084000000001</v>
      </c>
      <c r="S3372" s="1">
        <v>531.76629200000002</v>
      </c>
      <c r="T3372" s="1">
        <v>72.039614999999998</v>
      </c>
      <c r="U3372" s="1">
        <v>24.223908999999999</v>
      </c>
      <c r="V3372" s="1">
        <v>1000.068729</v>
      </c>
      <c r="W3372" s="1">
        <v>49.386392999999998</v>
      </c>
      <c r="X3372" s="1">
        <v>11.778121000000001</v>
      </c>
    </row>
    <row r="3373" spans="1:24" x14ac:dyDescent="0.35">
      <c r="A3373" s="1"/>
      <c r="B3373" s="1" t="s">
        <v>26</v>
      </c>
      <c r="C3373" s="1" t="s">
        <v>27</v>
      </c>
      <c r="D3373" s="1" t="s">
        <v>28</v>
      </c>
      <c r="E3373" s="1" t="s">
        <v>29</v>
      </c>
      <c r="F3373" s="1" t="s">
        <v>36</v>
      </c>
      <c r="G3373" s="1" t="s">
        <v>31</v>
      </c>
      <c r="H3373" s="1" t="s">
        <v>37</v>
      </c>
      <c r="I3373" s="1" t="s">
        <v>17</v>
      </c>
      <c r="J3373" s="2">
        <v>44377.562469756944</v>
      </c>
      <c r="K3373" s="3">
        <v>44377.562469756944</v>
      </c>
      <c r="L3373" s="4">
        <v>44377.562469756944</v>
      </c>
      <c r="M3373" s="5">
        <f t="shared" si="55"/>
        <v>5.033333346247673</v>
      </c>
      <c r="N3373" s="1">
        <v>77.098691000000002</v>
      </c>
      <c r="O3373" s="1">
        <v>25.581095000000001</v>
      </c>
      <c r="P3373" s="1">
        <v>1003.165538</v>
      </c>
      <c r="Q3373" s="1">
        <v>8.1011299999999995</v>
      </c>
      <c r="R3373" s="1">
        <v>19.376856</v>
      </c>
      <c r="S3373" s="1">
        <v>532.40433599999994</v>
      </c>
      <c r="T3373" s="1">
        <v>71.915424000000002</v>
      </c>
      <c r="U3373" s="1">
        <v>24.222553999999999</v>
      </c>
      <c r="V3373" s="1">
        <v>1000.000288</v>
      </c>
      <c r="W3373" s="1">
        <v>47.500517000000002</v>
      </c>
      <c r="X3373" s="1">
        <v>11.770775</v>
      </c>
    </row>
    <row r="3374" spans="1:24" x14ac:dyDescent="0.35">
      <c r="A3374" s="1"/>
      <c r="B3374" s="1" t="s">
        <v>26</v>
      </c>
      <c r="C3374" s="1" t="s">
        <v>27</v>
      </c>
      <c r="D3374" s="1" t="s">
        <v>28</v>
      </c>
      <c r="E3374" s="1" t="s">
        <v>29</v>
      </c>
      <c r="F3374" s="1" t="s">
        <v>36</v>
      </c>
      <c r="G3374" s="1" t="s">
        <v>31</v>
      </c>
      <c r="H3374" s="1" t="s">
        <v>37</v>
      </c>
      <c r="I3374" s="1" t="s">
        <v>17</v>
      </c>
      <c r="J3374" s="2">
        <v>44377.562481331021</v>
      </c>
      <c r="K3374" s="3">
        <v>44377.562481331021</v>
      </c>
      <c r="L3374" s="4">
        <v>44377.562481331021</v>
      </c>
      <c r="M3374" s="5">
        <f t="shared" si="55"/>
        <v>5.0500000044703484</v>
      </c>
      <c r="N3374" s="1">
        <v>77.144687000000005</v>
      </c>
      <c r="O3374" s="1">
        <v>25.612652000000001</v>
      </c>
      <c r="P3374" s="1">
        <v>1001.930015</v>
      </c>
      <c r="Q3374" s="1">
        <v>8.2992989999999995</v>
      </c>
      <c r="R3374" s="1">
        <v>19.423594000000001</v>
      </c>
      <c r="S3374" s="1">
        <v>532.461499</v>
      </c>
      <c r="T3374" s="1">
        <v>71.978768000000002</v>
      </c>
      <c r="U3374" s="1">
        <v>24.280042000000002</v>
      </c>
      <c r="V3374" s="1">
        <v>1000.169344</v>
      </c>
      <c r="W3374" s="1">
        <v>47.331001000000001</v>
      </c>
      <c r="X3374" s="1">
        <v>11.769828</v>
      </c>
    </row>
    <row r="3375" spans="1:24" x14ac:dyDescent="0.35">
      <c r="A3375" s="1"/>
      <c r="B3375" s="1" t="s">
        <v>26</v>
      </c>
      <c r="C3375" s="1" t="s">
        <v>27</v>
      </c>
      <c r="D3375" s="1" t="s">
        <v>28</v>
      </c>
      <c r="E3375" s="1" t="s">
        <v>29</v>
      </c>
      <c r="F3375" s="1" t="s">
        <v>36</v>
      </c>
      <c r="G3375" s="1" t="s">
        <v>31</v>
      </c>
      <c r="H3375" s="1" t="s">
        <v>37</v>
      </c>
      <c r="I3375" s="1" t="s">
        <v>18</v>
      </c>
      <c r="J3375" s="2">
        <v>44377.564680405092</v>
      </c>
      <c r="K3375" s="3">
        <v>44377.564680405092</v>
      </c>
      <c r="L3375" s="4">
        <v>44377.564680405092</v>
      </c>
      <c r="M3375" s="5">
        <v>0</v>
      </c>
      <c r="N3375" s="1">
        <v>70.462035999999998</v>
      </c>
      <c r="O3375" s="1">
        <v>25.232582000000001</v>
      </c>
      <c r="P3375" s="1">
        <v>1003.08369</v>
      </c>
      <c r="Q3375" s="1">
        <v>6.9869519999999996</v>
      </c>
      <c r="R3375" s="1">
        <v>19.459921999999999</v>
      </c>
      <c r="S3375" s="1">
        <v>484.966002</v>
      </c>
      <c r="T3375" s="1">
        <v>71.048006000000001</v>
      </c>
      <c r="U3375" s="1">
        <v>23.592655000000001</v>
      </c>
      <c r="V3375" s="1">
        <v>1000.509192</v>
      </c>
      <c r="W3375" s="1">
        <v>48.356731000000003</v>
      </c>
      <c r="X3375" s="1">
        <v>11.748867000000001</v>
      </c>
    </row>
    <row r="3376" spans="1:24" x14ac:dyDescent="0.35">
      <c r="A3376" s="1"/>
      <c r="B3376" s="1" t="s">
        <v>26</v>
      </c>
      <c r="C3376" s="1" t="s">
        <v>27</v>
      </c>
      <c r="D3376" s="1" t="s">
        <v>28</v>
      </c>
      <c r="E3376" s="1" t="s">
        <v>29</v>
      </c>
      <c r="F3376" s="1" t="s">
        <v>36</v>
      </c>
      <c r="G3376" s="1" t="s">
        <v>31</v>
      </c>
      <c r="H3376" s="1" t="s">
        <v>37</v>
      </c>
      <c r="I3376" s="1" t="s">
        <v>18</v>
      </c>
      <c r="J3376" s="2">
        <v>44377.564691979169</v>
      </c>
      <c r="K3376" s="3">
        <v>44377.564691979169</v>
      </c>
      <c r="L3376" s="4">
        <v>44377.564691979169</v>
      </c>
      <c r="M3376" s="5">
        <f t="shared" ref="M3376:M3439" si="56">(L3376*24*60)-(L3375*24*60)+M3375</f>
        <v>1.666666567325592E-2</v>
      </c>
      <c r="N3376" s="1">
        <v>70.738016000000002</v>
      </c>
      <c r="O3376" s="1">
        <v>25.222711</v>
      </c>
      <c r="P3376" s="1">
        <v>1003.354545</v>
      </c>
      <c r="Q3376" s="1">
        <v>6.7407630000000003</v>
      </c>
      <c r="R3376" s="1">
        <v>19.427593999999999</v>
      </c>
      <c r="S3376" s="1">
        <v>484.494867</v>
      </c>
      <c r="T3376" s="1">
        <v>71.104675</v>
      </c>
      <c r="U3376" s="1">
        <v>23.532786000000002</v>
      </c>
      <c r="V3376" s="1">
        <v>1000.187006</v>
      </c>
      <c r="W3376" s="1">
        <v>47.871772</v>
      </c>
      <c r="X3376" s="1">
        <v>11.777635</v>
      </c>
    </row>
    <row r="3377" spans="1:24" x14ac:dyDescent="0.35">
      <c r="A3377" s="1"/>
      <c r="B3377" s="1" t="s">
        <v>26</v>
      </c>
      <c r="C3377" s="1" t="s">
        <v>27</v>
      </c>
      <c r="D3377" s="1" t="s">
        <v>28</v>
      </c>
      <c r="E3377" s="1" t="s">
        <v>29</v>
      </c>
      <c r="F3377" s="1" t="s">
        <v>36</v>
      </c>
      <c r="G3377" s="1" t="s">
        <v>31</v>
      </c>
      <c r="H3377" s="1" t="s">
        <v>37</v>
      </c>
      <c r="I3377" s="1" t="s">
        <v>18</v>
      </c>
      <c r="J3377" s="2">
        <v>44377.564703553238</v>
      </c>
      <c r="K3377" s="3">
        <v>44377.564703553238</v>
      </c>
      <c r="L3377" s="4">
        <v>44377.564703553238</v>
      </c>
      <c r="M3377" s="5">
        <f t="shared" si="56"/>
        <v>3.3333323895931244E-2</v>
      </c>
      <c r="N3377" s="1">
        <v>70.856292999999994</v>
      </c>
      <c r="O3377" s="1">
        <v>25.40663</v>
      </c>
      <c r="P3377" s="1">
        <v>1001.06541</v>
      </c>
      <c r="Q3377" s="1">
        <v>7.1515870000000001</v>
      </c>
      <c r="R3377" s="1">
        <v>19.449145999999999</v>
      </c>
      <c r="S3377" s="1">
        <v>484.75507399999998</v>
      </c>
      <c r="T3377" s="1">
        <v>70.959429999999998</v>
      </c>
      <c r="U3377" s="1">
        <v>23.609461</v>
      </c>
      <c r="V3377" s="1">
        <v>1000.291879</v>
      </c>
      <c r="W3377" s="1">
        <v>58.698132999999999</v>
      </c>
      <c r="X3377" s="1">
        <v>11.717392</v>
      </c>
    </row>
    <row r="3378" spans="1:24" x14ac:dyDescent="0.35">
      <c r="A3378" s="1"/>
      <c r="B3378" s="1" t="s">
        <v>26</v>
      </c>
      <c r="C3378" s="1" t="s">
        <v>27</v>
      </c>
      <c r="D3378" s="1" t="s">
        <v>28</v>
      </c>
      <c r="E3378" s="1" t="s">
        <v>29</v>
      </c>
      <c r="F3378" s="1" t="s">
        <v>36</v>
      </c>
      <c r="G3378" s="1" t="s">
        <v>31</v>
      </c>
      <c r="H3378" s="1" t="s">
        <v>37</v>
      </c>
      <c r="I3378" s="1" t="s">
        <v>18</v>
      </c>
      <c r="J3378" s="2">
        <v>44377.564715127315</v>
      </c>
      <c r="K3378" s="3">
        <v>44377.564715127315</v>
      </c>
      <c r="L3378" s="4">
        <v>44377.564715127315</v>
      </c>
      <c r="M3378" s="5">
        <f t="shared" si="56"/>
        <v>4.9999997019767761E-2</v>
      </c>
      <c r="N3378" s="1">
        <v>70.810295999999994</v>
      </c>
      <c r="O3378" s="1">
        <v>25.121347</v>
      </c>
      <c r="P3378" s="1">
        <v>1003.165696</v>
      </c>
      <c r="Q3378" s="1">
        <v>6.9421059999999999</v>
      </c>
      <c r="R3378" s="1">
        <v>19.433797999999999</v>
      </c>
      <c r="S3378" s="1">
        <v>485.43648300000001</v>
      </c>
      <c r="T3378" s="1">
        <v>70.813108</v>
      </c>
      <c r="U3378" s="1">
        <v>23.659996</v>
      </c>
      <c r="V3378" s="1">
        <v>1000.136541</v>
      </c>
      <c r="W3378" s="1">
        <v>51.109304000000002</v>
      </c>
      <c r="X3378" s="1">
        <v>11.776807</v>
      </c>
    </row>
    <row r="3379" spans="1:24" x14ac:dyDescent="0.35">
      <c r="A3379" s="1"/>
      <c r="B3379" s="1" t="s">
        <v>26</v>
      </c>
      <c r="C3379" s="1" t="s">
        <v>27</v>
      </c>
      <c r="D3379" s="1" t="s">
        <v>28</v>
      </c>
      <c r="E3379" s="1" t="s">
        <v>29</v>
      </c>
      <c r="F3379" s="1" t="s">
        <v>36</v>
      </c>
      <c r="G3379" s="1" t="s">
        <v>31</v>
      </c>
      <c r="H3379" s="1" t="s">
        <v>37</v>
      </c>
      <c r="I3379" s="1" t="s">
        <v>18</v>
      </c>
      <c r="J3379" s="2">
        <v>44377.564726701392</v>
      </c>
      <c r="K3379" s="3">
        <v>44377.564726701392</v>
      </c>
      <c r="L3379" s="4">
        <v>44377.564726701392</v>
      </c>
      <c r="M3379" s="5">
        <f t="shared" si="56"/>
        <v>6.6666670143604279E-2</v>
      </c>
      <c r="N3379" s="1">
        <v>71.053421</v>
      </c>
      <c r="O3379" s="1">
        <v>25.321905000000001</v>
      </c>
      <c r="P3379" s="1">
        <v>1003.592992</v>
      </c>
      <c r="Q3379" s="1">
        <v>6.8758530000000002</v>
      </c>
      <c r="R3379" s="1">
        <v>19.479189000000002</v>
      </c>
      <c r="S3379" s="1">
        <v>484.87334700000002</v>
      </c>
      <c r="T3379" s="1">
        <v>71.092136999999994</v>
      </c>
      <c r="U3379" s="1">
        <v>23.63447</v>
      </c>
      <c r="V3379" s="1">
        <v>999.96811400000001</v>
      </c>
      <c r="W3379" s="1">
        <v>55.516143</v>
      </c>
      <c r="X3379" s="1">
        <v>11.706484</v>
      </c>
    </row>
    <row r="3380" spans="1:24" x14ac:dyDescent="0.35">
      <c r="A3380" s="1"/>
      <c r="B3380" s="1" t="s">
        <v>26</v>
      </c>
      <c r="C3380" s="1" t="s">
        <v>27</v>
      </c>
      <c r="D3380" s="1" t="s">
        <v>28</v>
      </c>
      <c r="E3380" s="1" t="s">
        <v>29</v>
      </c>
      <c r="F3380" s="1" t="s">
        <v>36</v>
      </c>
      <c r="G3380" s="1" t="s">
        <v>31</v>
      </c>
      <c r="H3380" s="1" t="s">
        <v>37</v>
      </c>
      <c r="I3380" s="1" t="s">
        <v>18</v>
      </c>
      <c r="J3380" s="2">
        <v>44377.564738275461</v>
      </c>
      <c r="K3380" s="3">
        <v>44377.564738275461</v>
      </c>
      <c r="L3380" s="4">
        <v>44377.564738275461</v>
      </c>
      <c r="M3380" s="5">
        <f t="shared" si="56"/>
        <v>8.3333328366279602E-2</v>
      </c>
      <c r="N3380" s="1">
        <v>71.066563000000002</v>
      </c>
      <c r="O3380" s="1">
        <v>25.226786000000001</v>
      </c>
      <c r="P3380" s="1">
        <v>1001.569822</v>
      </c>
      <c r="Q3380" s="1">
        <v>6.8644410000000002</v>
      </c>
      <c r="R3380" s="1">
        <v>19.460166999999998</v>
      </c>
      <c r="S3380" s="1">
        <v>485.56330200000002</v>
      </c>
      <c r="T3380" s="1">
        <v>70.848669999999998</v>
      </c>
      <c r="U3380" s="1">
        <v>23.660302999999999</v>
      </c>
      <c r="V3380" s="1">
        <v>999.94824400000005</v>
      </c>
      <c r="W3380" s="1">
        <v>52.938327999999998</v>
      </c>
      <c r="X3380" s="1">
        <v>11.767384</v>
      </c>
    </row>
    <row r="3381" spans="1:24" x14ac:dyDescent="0.35">
      <c r="A3381" s="1"/>
      <c r="B3381" s="1" t="s">
        <v>26</v>
      </c>
      <c r="C3381" s="1" t="s">
        <v>27</v>
      </c>
      <c r="D3381" s="1" t="s">
        <v>28</v>
      </c>
      <c r="E3381" s="1" t="s">
        <v>29</v>
      </c>
      <c r="F3381" s="1" t="s">
        <v>36</v>
      </c>
      <c r="G3381" s="1" t="s">
        <v>31</v>
      </c>
      <c r="H3381" s="1" t="s">
        <v>37</v>
      </c>
      <c r="I3381" s="1" t="s">
        <v>18</v>
      </c>
      <c r="J3381" s="2">
        <v>44377.564749849538</v>
      </c>
      <c r="K3381" s="3">
        <v>44377.564749849538</v>
      </c>
      <c r="L3381" s="4">
        <v>44377.564749849538</v>
      </c>
      <c r="M3381" s="5">
        <f t="shared" si="56"/>
        <v>9.9999994039535522E-2</v>
      </c>
      <c r="N3381" s="1">
        <v>71.171698000000006</v>
      </c>
      <c r="O3381" s="1">
        <v>25.306163999999999</v>
      </c>
      <c r="P3381" s="1">
        <v>1002.3467450000001</v>
      </c>
      <c r="Q3381" s="1">
        <v>6.9790960000000002</v>
      </c>
      <c r="R3381" s="1">
        <v>19.506374000000001</v>
      </c>
      <c r="S3381" s="1">
        <v>486.73884299999997</v>
      </c>
      <c r="T3381" s="1">
        <v>70.697091</v>
      </c>
      <c r="U3381" s="1">
        <v>23.666632</v>
      </c>
      <c r="V3381" s="1">
        <v>1000.058162</v>
      </c>
      <c r="W3381" s="1">
        <v>51.414532999999999</v>
      </c>
      <c r="X3381" s="1">
        <v>11.755188</v>
      </c>
    </row>
    <row r="3382" spans="1:24" x14ac:dyDescent="0.35">
      <c r="A3382" s="1"/>
      <c r="B3382" s="1" t="s">
        <v>26</v>
      </c>
      <c r="C3382" s="1" t="s">
        <v>27</v>
      </c>
      <c r="D3382" s="1" t="s">
        <v>28</v>
      </c>
      <c r="E3382" s="1" t="s">
        <v>29</v>
      </c>
      <c r="F3382" s="1" t="s">
        <v>36</v>
      </c>
      <c r="G3382" s="1" t="s">
        <v>31</v>
      </c>
      <c r="H3382" s="1" t="s">
        <v>37</v>
      </c>
      <c r="I3382" s="1" t="s">
        <v>18</v>
      </c>
      <c r="J3382" s="2">
        <v>44377.564761423608</v>
      </c>
      <c r="K3382" s="3">
        <v>44377.564761423608</v>
      </c>
      <c r="L3382" s="4">
        <v>44377.564761423608</v>
      </c>
      <c r="M3382" s="5">
        <f t="shared" si="56"/>
        <v>0.11666665226221085</v>
      </c>
      <c r="N3382" s="1">
        <v>71.138842999999994</v>
      </c>
      <c r="O3382" s="1">
        <v>25.243575</v>
      </c>
      <c r="P3382" s="1">
        <v>1001.256624</v>
      </c>
      <c r="Q3382" s="1">
        <v>6.7550929999999996</v>
      </c>
      <c r="R3382" s="1">
        <v>19.471229000000001</v>
      </c>
      <c r="S3382" s="1">
        <v>487.74683099999999</v>
      </c>
      <c r="T3382" s="1">
        <v>71.004059999999996</v>
      </c>
      <c r="U3382" s="1">
        <v>23.613716</v>
      </c>
      <c r="V3382" s="1">
        <v>1000.184798</v>
      </c>
      <c r="W3382" s="1">
        <v>47.353009999999998</v>
      </c>
      <c r="X3382" s="1">
        <v>11.77632</v>
      </c>
    </row>
    <row r="3383" spans="1:24" x14ac:dyDescent="0.35">
      <c r="A3383" s="1"/>
      <c r="B3383" s="1" t="s">
        <v>26</v>
      </c>
      <c r="C3383" s="1" t="s">
        <v>27</v>
      </c>
      <c r="D3383" s="1" t="s">
        <v>28</v>
      </c>
      <c r="E3383" s="1" t="s">
        <v>29</v>
      </c>
      <c r="F3383" s="1" t="s">
        <v>36</v>
      </c>
      <c r="G3383" s="1" t="s">
        <v>31</v>
      </c>
      <c r="H3383" s="1" t="s">
        <v>37</v>
      </c>
      <c r="I3383" s="1" t="s">
        <v>18</v>
      </c>
      <c r="J3383" s="2">
        <v>44377.564772997684</v>
      </c>
      <c r="K3383" s="3">
        <v>44377.564772997684</v>
      </c>
      <c r="L3383" s="4">
        <v>44377.564772997684</v>
      </c>
      <c r="M3383" s="5">
        <f t="shared" si="56"/>
        <v>0.13333332538604736</v>
      </c>
      <c r="N3383" s="1">
        <v>71.289974999999998</v>
      </c>
      <c r="O3383" s="1">
        <v>25.242975999999999</v>
      </c>
      <c r="P3383" s="1">
        <v>1001.642602</v>
      </c>
      <c r="Q3383" s="1">
        <v>7.2028939999999997</v>
      </c>
      <c r="R3383" s="1">
        <v>19.480575999999999</v>
      </c>
      <c r="S3383" s="1">
        <v>489.06299000000001</v>
      </c>
      <c r="T3383" s="1">
        <v>71.07705</v>
      </c>
      <c r="U3383" s="1">
        <v>23.657710000000002</v>
      </c>
      <c r="V3383" s="1">
        <v>1000.493738</v>
      </c>
      <c r="W3383" s="1">
        <v>47.819890999999998</v>
      </c>
      <c r="X3383" s="1">
        <v>11.738630000000001</v>
      </c>
    </row>
    <row r="3384" spans="1:24" x14ac:dyDescent="0.35">
      <c r="A3384" s="1"/>
      <c r="B3384" s="1" t="s">
        <v>26</v>
      </c>
      <c r="C3384" s="1" t="s">
        <v>27</v>
      </c>
      <c r="D3384" s="1" t="s">
        <v>28</v>
      </c>
      <c r="E3384" s="1" t="s">
        <v>29</v>
      </c>
      <c r="F3384" s="1" t="s">
        <v>36</v>
      </c>
      <c r="G3384" s="1" t="s">
        <v>31</v>
      </c>
      <c r="H3384" s="1" t="s">
        <v>37</v>
      </c>
      <c r="I3384" s="1" t="s">
        <v>18</v>
      </c>
      <c r="J3384" s="2">
        <v>44377.564784571761</v>
      </c>
      <c r="K3384" s="3">
        <v>44377.564784571761</v>
      </c>
      <c r="L3384" s="4">
        <v>44377.564784571761</v>
      </c>
      <c r="M3384" s="5">
        <f t="shared" si="56"/>
        <v>0.14999999850988388</v>
      </c>
      <c r="N3384" s="1">
        <v>71.171698000000006</v>
      </c>
      <c r="O3384" s="1">
        <v>25.221888</v>
      </c>
      <c r="P3384" s="1">
        <v>1001.748342</v>
      </c>
      <c r="Q3384" s="1">
        <v>6.6970470000000004</v>
      </c>
      <c r="R3384" s="1">
        <v>19.415389000000001</v>
      </c>
      <c r="S3384" s="1">
        <v>489.68460399999998</v>
      </c>
      <c r="T3384" s="1">
        <v>70.913775000000001</v>
      </c>
      <c r="U3384" s="1">
        <v>23.646608000000001</v>
      </c>
      <c r="V3384" s="1">
        <v>1000.2527679999999</v>
      </c>
      <c r="W3384" s="1">
        <v>42.384701999999997</v>
      </c>
      <c r="X3384" s="1">
        <v>11.772273</v>
      </c>
    </row>
    <row r="3385" spans="1:24" x14ac:dyDescent="0.35">
      <c r="A3385" s="1"/>
      <c r="B3385" s="1" t="s">
        <v>26</v>
      </c>
      <c r="C3385" s="1" t="s">
        <v>27</v>
      </c>
      <c r="D3385" s="1" t="s">
        <v>28</v>
      </c>
      <c r="E3385" s="1" t="s">
        <v>29</v>
      </c>
      <c r="F3385" s="1" t="s">
        <v>36</v>
      </c>
      <c r="G3385" s="1" t="s">
        <v>31</v>
      </c>
      <c r="H3385" s="1" t="s">
        <v>37</v>
      </c>
      <c r="I3385" s="1" t="s">
        <v>18</v>
      </c>
      <c r="J3385" s="2">
        <v>44377.564796145831</v>
      </c>
      <c r="K3385" s="3">
        <v>44377.564796145831</v>
      </c>
      <c r="L3385" s="4">
        <v>44377.564796145831</v>
      </c>
      <c r="M3385" s="5">
        <f t="shared" si="56"/>
        <v>0.1666666567325592</v>
      </c>
      <c r="N3385" s="1">
        <v>71.158556000000004</v>
      </c>
      <c r="O3385" s="1">
        <v>25.280252999999998</v>
      </c>
      <c r="P3385" s="1">
        <v>1003.453109</v>
      </c>
      <c r="Q3385" s="1">
        <v>6.6575220000000002</v>
      </c>
      <c r="R3385" s="1">
        <v>19.567274999999999</v>
      </c>
      <c r="S3385" s="1">
        <v>487.66074500000002</v>
      </c>
      <c r="T3385" s="1">
        <v>71.263034000000005</v>
      </c>
      <c r="U3385" s="1">
        <v>23.693089000000001</v>
      </c>
      <c r="V3385" s="1">
        <v>999.74102000000005</v>
      </c>
      <c r="W3385" s="1">
        <v>53.317174999999999</v>
      </c>
      <c r="X3385" s="1">
        <v>11.722334</v>
      </c>
    </row>
    <row r="3386" spans="1:24" x14ac:dyDescent="0.35">
      <c r="A3386" s="1"/>
      <c r="B3386" s="1" t="s">
        <v>26</v>
      </c>
      <c r="C3386" s="1" t="s">
        <v>27</v>
      </c>
      <c r="D3386" s="1" t="s">
        <v>28</v>
      </c>
      <c r="E3386" s="1" t="s">
        <v>29</v>
      </c>
      <c r="F3386" s="1" t="s">
        <v>36</v>
      </c>
      <c r="G3386" s="1" t="s">
        <v>31</v>
      </c>
      <c r="H3386" s="1" t="s">
        <v>37</v>
      </c>
      <c r="I3386" s="1" t="s">
        <v>18</v>
      </c>
      <c r="J3386" s="2">
        <v>44377.564807719908</v>
      </c>
      <c r="K3386" s="3">
        <v>44377.564807719908</v>
      </c>
      <c r="L3386" s="4">
        <v>44377.564807719908</v>
      </c>
      <c r="M3386" s="5">
        <f t="shared" si="56"/>
        <v>0.18333332985639572</v>
      </c>
      <c r="N3386" s="1">
        <v>71.013994999999994</v>
      </c>
      <c r="O3386" s="1">
        <v>25.184835</v>
      </c>
      <c r="P3386" s="1">
        <v>1003.588891</v>
      </c>
      <c r="Q3386" s="1">
        <v>6.901586</v>
      </c>
      <c r="R3386" s="1">
        <v>19.316240000000001</v>
      </c>
      <c r="S3386" s="1">
        <v>490.62556699999999</v>
      </c>
      <c r="T3386" s="1">
        <v>71.124098000000004</v>
      </c>
      <c r="U3386" s="1">
        <v>23.479965</v>
      </c>
      <c r="V3386" s="1">
        <v>999.90219500000001</v>
      </c>
      <c r="W3386" s="1">
        <v>53.387132999999999</v>
      </c>
      <c r="X3386" s="1">
        <v>11.732926000000001</v>
      </c>
    </row>
    <row r="3387" spans="1:24" x14ac:dyDescent="0.35">
      <c r="A3387" s="1"/>
      <c r="B3387" s="1" t="s">
        <v>26</v>
      </c>
      <c r="C3387" s="1" t="s">
        <v>27</v>
      </c>
      <c r="D3387" s="1" t="s">
        <v>28</v>
      </c>
      <c r="E3387" s="1" t="s">
        <v>29</v>
      </c>
      <c r="F3387" s="1" t="s">
        <v>36</v>
      </c>
      <c r="G3387" s="1" t="s">
        <v>31</v>
      </c>
      <c r="H3387" s="1" t="s">
        <v>37</v>
      </c>
      <c r="I3387" s="1" t="s">
        <v>18</v>
      </c>
      <c r="J3387" s="2">
        <v>44377.564819293984</v>
      </c>
      <c r="K3387" s="3">
        <v>44377.564819293984</v>
      </c>
      <c r="L3387" s="4">
        <v>44377.564819293984</v>
      </c>
      <c r="M3387" s="5">
        <f t="shared" si="56"/>
        <v>0.20000000298023224</v>
      </c>
      <c r="N3387" s="1">
        <v>71.243977999999998</v>
      </c>
      <c r="O3387" s="1">
        <v>25.268961000000001</v>
      </c>
      <c r="P3387" s="1">
        <v>1003.13928</v>
      </c>
      <c r="Q3387" s="1">
        <v>7.222664</v>
      </c>
      <c r="R3387" s="1">
        <v>19.471229000000001</v>
      </c>
      <c r="S3387" s="1">
        <v>490.63081899999997</v>
      </c>
      <c r="T3387" s="1">
        <v>70.948442999999997</v>
      </c>
      <c r="U3387" s="1">
        <v>23.665182000000001</v>
      </c>
      <c r="V3387" s="1">
        <v>1000.268537</v>
      </c>
      <c r="W3387" s="1">
        <v>48.497686000000002</v>
      </c>
      <c r="X3387" s="1">
        <v>11.752402</v>
      </c>
    </row>
    <row r="3388" spans="1:24" x14ac:dyDescent="0.35">
      <c r="A3388" s="1"/>
      <c r="B3388" s="1" t="s">
        <v>26</v>
      </c>
      <c r="C3388" s="1" t="s">
        <v>27</v>
      </c>
      <c r="D3388" s="1" t="s">
        <v>28</v>
      </c>
      <c r="E3388" s="1" t="s">
        <v>29</v>
      </c>
      <c r="F3388" s="1" t="s">
        <v>36</v>
      </c>
      <c r="G3388" s="1" t="s">
        <v>31</v>
      </c>
      <c r="H3388" s="1" t="s">
        <v>37</v>
      </c>
      <c r="I3388" s="1" t="s">
        <v>18</v>
      </c>
      <c r="J3388" s="2">
        <v>44377.564830868054</v>
      </c>
      <c r="K3388" s="3">
        <v>44377.564830868054</v>
      </c>
      <c r="L3388" s="4">
        <v>44377.564830868054</v>
      </c>
      <c r="M3388" s="5">
        <f t="shared" si="56"/>
        <v>0.21666666865348816</v>
      </c>
      <c r="N3388" s="1">
        <v>71.289974999999998</v>
      </c>
      <c r="O3388" s="1">
        <v>25.237853000000001</v>
      </c>
      <c r="P3388" s="1">
        <v>1002.459897</v>
      </c>
      <c r="Q3388" s="1">
        <v>6.7390759999999998</v>
      </c>
      <c r="R3388" s="1">
        <v>19.448288999999999</v>
      </c>
      <c r="S3388" s="1">
        <v>488.48343399999999</v>
      </c>
      <c r="T3388" s="1">
        <v>71.143758000000005</v>
      </c>
      <c r="U3388" s="1">
        <v>23.584558999999999</v>
      </c>
      <c r="V3388" s="1">
        <v>1000.053432</v>
      </c>
      <c r="W3388" s="1">
        <v>48.136915000000002</v>
      </c>
      <c r="X3388" s="1">
        <v>11.781433</v>
      </c>
    </row>
    <row r="3389" spans="1:24" x14ac:dyDescent="0.35">
      <c r="A3389" s="1"/>
      <c r="B3389" s="1" t="s">
        <v>26</v>
      </c>
      <c r="C3389" s="1" t="s">
        <v>27</v>
      </c>
      <c r="D3389" s="1" t="s">
        <v>28</v>
      </c>
      <c r="E3389" s="1" t="s">
        <v>29</v>
      </c>
      <c r="F3389" s="1" t="s">
        <v>36</v>
      </c>
      <c r="G3389" s="1" t="s">
        <v>31</v>
      </c>
      <c r="H3389" s="1" t="s">
        <v>37</v>
      </c>
      <c r="I3389" s="1" t="s">
        <v>18</v>
      </c>
      <c r="J3389" s="2">
        <v>44377.564842442131</v>
      </c>
      <c r="K3389" s="3">
        <v>44377.564842442131</v>
      </c>
      <c r="L3389" s="4">
        <v>44377.564842442131</v>
      </c>
      <c r="M3389" s="5">
        <f t="shared" si="56"/>
        <v>0.23333332687616348</v>
      </c>
      <c r="N3389" s="1">
        <v>71.408252000000005</v>
      </c>
      <c r="O3389" s="1">
        <v>25.274607</v>
      </c>
      <c r="P3389" s="1">
        <v>1002.393346</v>
      </c>
      <c r="Q3389" s="1">
        <v>7.1586230000000004</v>
      </c>
      <c r="R3389" s="1">
        <v>19.521926000000001</v>
      </c>
      <c r="S3389" s="1">
        <v>489.98752300000001</v>
      </c>
      <c r="T3389" s="1">
        <v>71.125096999999997</v>
      </c>
      <c r="U3389" s="1">
        <v>23.645053000000001</v>
      </c>
      <c r="V3389" s="1">
        <v>1000.237785</v>
      </c>
      <c r="W3389" s="1">
        <v>50.018858999999999</v>
      </c>
      <c r="X3389" s="1">
        <v>11.758119000000001</v>
      </c>
    </row>
    <row r="3390" spans="1:24" x14ac:dyDescent="0.35">
      <c r="A3390" s="1"/>
      <c r="B3390" s="1" t="s">
        <v>26</v>
      </c>
      <c r="C3390" s="1" t="s">
        <v>27</v>
      </c>
      <c r="D3390" s="1" t="s">
        <v>28</v>
      </c>
      <c r="E3390" s="1" t="s">
        <v>29</v>
      </c>
      <c r="F3390" s="1" t="s">
        <v>36</v>
      </c>
      <c r="G3390" s="1" t="s">
        <v>31</v>
      </c>
      <c r="H3390" s="1" t="s">
        <v>37</v>
      </c>
      <c r="I3390" s="1" t="s">
        <v>18</v>
      </c>
      <c r="J3390" s="2">
        <v>44377.5648540162</v>
      </c>
      <c r="K3390" s="3">
        <v>44377.5648540162</v>
      </c>
      <c r="L3390" s="4">
        <v>44377.5648540162</v>
      </c>
      <c r="M3390" s="5">
        <f t="shared" si="56"/>
        <v>0.24999998509883881</v>
      </c>
      <c r="N3390" s="1">
        <v>71.467391000000006</v>
      </c>
      <c r="O3390" s="1">
        <v>25.206745999999999</v>
      </c>
      <c r="P3390" s="1">
        <v>1002.526763</v>
      </c>
      <c r="Q3390" s="1">
        <v>6.7444610000000003</v>
      </c>
      <c r="R3390" s="1">
        <v>19.425021999999998</v>
      </c>
      <c r="S3390" s="1">
        <v>488.36252999999999</v>
      </c>
      <c r="T3390" s="1">
        <v>71.025480999999999</v>
      </c>
      <c r="U3390" s="1">
        <v>23.592549000000002</v>
      </c>
      <c r="V3390" s="1">
        <v>1000.219651</v>
      </c>
      <c r="W3390" s="1">
        <v>43.516544000000003</v>
      </c>
      <c r="X3390" s="1">
        <v>11.783863999999999</v>
      </c>
    </row>
    <row r="3391" spans="1:24" x14ac:dyDescent="0.35">
      <c r="A3391" s="1"/>
      <c r="B3391" s="1" t="s">
        <v>26</v>
      </c>
      <c r="C3391" s="1" t="s">
        <v>27</v>
      </c>
      <c r="D3391" s="1" t="s">
        <v>28</v>
      </c>
      <c r="E3391" s="1" t="s">
        <v>29</v>
      </c>
      <c r="F3391" s="1" t="s">
        <v>36</v>
      </c>
      <c r="G3391" s="1" t="s">
        <v>31</v>
      </c>
      <c r="H3391" s="1" t="s">
        <v>37</v>
      </c>
      <c r="I3391" s="1" t="s">
        <v>18</v>
      </c>
      <c r="J3391" s="2">
        <v>44377.564865590277</v>
      </c>
      <c r="K3391" s="3">
        <v>44377.564865590277</v>
      </c>
      <c r="L3391" s="4">
        <v>44377.564865590277</v>
      </c>
      <c r="M3391" s="5">
        <f t="shared" si="56"/>
        <v>0.26666665822267532</v>
      </c>
      <c r="N3391" s="1">
        <v>71.769654000000003</v>
      </c>
      <c r="O3391" s="1">
        <v>25.200500999999999</v>
      </c>
      <c r="P3391" s="1">
        <v>1002.8159889999999</v>
      </c>
      <c r="Q3391" s="1">
        <v>7.2828390000000001</v>
      </c>
      <c r="R3391" s="1">
        <v>19.504087999999999</v>
      </c>
      <c r="S3391" s="1">
        <v>489.16484300000002</v>
      </c>
      <c r="T3391" s="1">
        <v>71.033760999999998</v>
      </c>
      <c r="U3391" s="1">
        <v>23.665075999999999</v>
      </c>
      <c r="V3391" s="1">
        <v>1000.384134</v>
      </c>
      <c r="W3391" s="1">
        <v>48.768070999999999</v>
      </c>
      <c r="X3391" s="1">
        <v>11.763875000000001</v>
      </c>
    </row>
    <row r="3392" spans="1:24" x14ac:dyDescent="0.35">
      <c r="A3392" s="1"/>
      <c r="B3392" s="1" t="s">
        <v>26</v>
      </c>
      <c r="C3392" s="1" t="s">
        <v>27</v>
      </c>
      <c r="D3392" s="1" t="s">
        <v>28</v>
      </c>
      <c r="E3392" s="1" t="s">
        <v>29</v>
      </c>
      <c r="F3392" s="1" t="s">
        <v>36</v>
      </c>
      <c r="G3392" s="1" t="s">
        <v>31</v>
      </c>
      <c r="H3392" s="1" t="s">
        <v>37</v>
      </c>
      <c r="I3392" s="1" t="s">
        <v>18</v>
      </c>
      <c r="J3392" s="2">
        <v>44377.564877164354</v>
      </c>
      <c r="K3392" s="3">
        <v>44377.564877164354</v>
      </c>
      <c r="L3392" s="4">
        <v>44377.564877164354</v>
      </c>
      <c r="M3392" s="5">
        <f t="shared" si="56"/>
        <v>0.28333333134651184</v>
      </c>
      <c r="N3392" s="1">
        <v>71.703945000000004</v>
      </c>
      <c r="O3392" s="1">
        <v>25.227982999999998</v>
      </c>
      <c r="P3392" s="1">
        <v>1002.142993</v>
      </c>
      <c r="Q3392" s="1">
        <v>6.8312619999999997</v>
      </c>
      <c r="R3392" s="1">
        <v>19.460166999999998</v>
      </c>
      <c r="S3392" s="1">
        <v>486.45103899999998</v>
      </c>
      <c r="T3392" s="1">
        <v>71.038675999999995</v>
      </c>
      <c r="U3392" s="1">
        <v>23.609048999999999</v>
      </c>
      <c r="V3392" s="1">
        <v>1000.134491</v>
      </c>
      <c r="W3392" s="1">
        <v>47.168036999999998</v>
      </c>
      <c r="X3392" s="1">
        <v>11.782826</v>
      </c>
    </row>
    <row r="3393" spans="1:24" x14ac:dyDescent="0.35">
      <c r="A3393" s="1"/>
      <c r="B3393" s="1" t="s">
        <v>26</v>
      </c>
      <c r="C3393" s="1" t="s">
        <v>27</v>
      </c>
      <c r="D3393" s="1" t="s">
        <v>28</v>
      </c>
      <c r="E3393" s="1" t="s">
        <v>29</v>
      </c>
      <c r="F3393" s="1" t="s">
        <v>36</v>
      </c>
      <c r="G3393" s="1" t="s">
        <v>31</v>
      </c>
      <c r="H3393" s="1" t="s">
        <v>37</v>
      </c>
      <c r="I3393" s="1" t="s">
        <v>18</v>
      </c>
      <c r="J3393" s="2">
        <v>44377.564888738423</v>
      </c>
      <c r="K3393" s="3">
        <v>44377.564888738423</v>
      </c>
      <c r="L3393" s="4">
        <v>44377.564888738423</v>
      </c>
      <c r="M3393" s="5">
        <f t="shared" si="56"/>
        <v>0.29999999701976776</v>
      </c>
      <c r="N3393" s="1">
        <v>71.631664000000001</v>
      </c>
      <c r="O3393" s="1">
        <v>25.232731000000001</v>
      </c>
      <c r="P3393" s="1">
        <v>1003.469667</v>
      </c>
      <c r="Q3393" s="1">
        <v>7.1293329999999999</v>
      </c>
      <c r="R3393" s="1">
        <v>19.502945</v>
      </c>
      <c r="S3393" s="1">
        <v>488.71276</v>
      </c>
      <c r="T3393" s="1">
        <v>70.968654999999998</v>
      </c>
      <c r="U3393" s="1">
        <v>23.618489</v>
      </c>
      <c r="V3393" s="1">
        <v>1000.40842</v>
      </c>
      <c r="W3393" s="1">
        <v>44.397387000000002</v>
      </c>
      <c r="X3393" s="1">
        <v>11.762364</v>
      </c>
    </row>
    <row r="3394" spans="1:24" x14ac:dyDescent="0.35">
      <c r="A3394" s="1"/>
      <c r="B3394" s="1" t="s">
        <v>26</v>
      </c>
      <c r="C3394" s="1" t="s">
        <v>27</v>
      </c>
      <c r="D3394" s="1" t="s">
        <v>28</v>
      </c>
      <c r="E3394" s="1" t="s">
        <v>29</v>
      </c>
      <c r="F3394" s="1" t="s">
        <v>36</v>
      </c>
      <c r="G3394" s="1" t="s">
        <v>31</v>
      </c>
      <c r="H3394" s="1" t="s">
        <v>37</v>
      </c>
      <c r="I3394" s="1" t="s">
        <v>18</v>
      </c>
      <c r="J3394" s="2">
        <v>44377.5649003125</v>
      </c>
      <c r="K3394" s="3">
        <v>44377.5649003125</v>
      </c>
      <c r="L3394" s="4">
        <v>44377.5649003125</v>
      </c>
      <c r="M3394" s="5">
        <f t="shared" si="56"/>
        <v>0.31666665524244308</v>
      </c>
      <c r="N3394" s="1">
        <v>71.677661000000001</v>
      </c>
      <c r="O3394" s="1">
        <v>25.217438999999999</v>
      </c>
      <c r="P3394" s="1">
        <v>1003.164592</v>
      </c>
      <c r="Q3394" s="1">
        <v>6.6716059999999997</v>
      </c>
      <c r="R3394" s="1">
        <v>19.416532</v>
      </c>
      <c r="S3394" s="1">
        <v>486.97343100000001</v>
      </c>
      <c r="T3394" s="1">
        <v>71.040621000000002</v>
      </c>
      <c r="U3394" s="1">
        <v>23.645465000000002</v>
      </c>
      <c r="V3394" s="1">
        <v>1000.171709</v>
      </c>
      <c r="W3394" s="1">
        <v>43.969279999999998</v>
      </c>
      <c r="X3394" s="1">
        <v>11.77933</v>
      </c>
    </row>
    <row r="3395" spans="1:24" x14ac:dyDescent="0.35">
      <c r="A3395" s="1"/>
      <c r="B3395" s="1" t="s">
        <v>26</v>
      </c>
      <c r="C3395" s="1" t="s">
        <v>27</v>
      </c>
      <c r="D3395" s="1" t="s">
        <v>28</v>
      </c>
      <c r="E3395" s="1" t="s">
        <v>29</v>
      </c>
      <c r="F3395" s="1" t="s">
        <v>36</v>
      </c>
      <c r="G3395" s="1" t="s">
        <v>31</v>
      </c>
      <c r="H3395" s="1" t="s">
        <v>37</v>
      </c>
      <c r="I3395" s="1" t="s">
        <v>18</v>
      </c>
      <c r="J3395" s="2">
        <v>44377.564911886577</v>
      </c>
      <c r="K3395" s="3">
        <v>44377.564911886577</v>
      </c>
      <c r="L3395" s="4">
        <v>44377.564911886577</v>
      </c>
      <c r="M3395" s="5">
        <f t="shared" si="56"/>
        <v>0.3333333283662796</v>
      </c>
      <c r="N3395" s="1">
        <v>71.644806000000003</v>
      </c>
      <c r="O3395" s="1">
        <v>25.232431999999999</v>
      </c>
      <c r="P3395" s="1">
        <v>1001.99838</v>
      </c>
      <c r="Q3395" s="1">
        <v>7.2439340000000003</v>
      </c>
      <c r="R3395" s="1">
        <v>19.454208000000001</v>
      </c>
      <c r="S3395" s="1">
        <v>487.85853600000002</v>
      </c>
      <c r="T3395" s="1">
        <v>71.236356000000001</v>
      </c>
      <c r="U3395" s="1">
        <v>23.69745</v>
      </c>
      <c r="V3395" s="1">
        <v>1000.412836</v>
      </c>
      <c r="W3395" s="1">
        <v>42.281211999999996</v>
      </c>
      <c r="X3395" s="1">
        <v>11.756266</v>
      </c>
    </row>
    <row r="3396" spans="1:24" x14ac:dyDescent="0.35">
      <c r="A3396" s="1"/>
      <c r="B3396" s="1" t="s">
        <v>26</v>
      </c>
      <c r="C3396" s="1" t="s">
        <v>27</v>
      </c>
      <c r="D3396" s="1" t="s">
        <v>28</v>
      </c>
      <c r="E3396" s="1" t="s">
        <v>29</v>
      </c>
      <c r="F3396" s="1" t="s">
        <v>36</v>
      </c>
      <c r="G3396" s="1" t="s">
        <v>31</v>
      </c>
      <c r="H3396" s="1" t="s">
        <v>37</v>
      </c>
      <c r="I3396" s="1" t="s">
        <v>18</v>
      </c>
      <c r="J3396" s="2">
        <v>44377.564923460646</v>
      </c>
      <c r="K3396" s="3">
        <v>44377.564923460646</v>
      </c>
      <c r="L3396" s="4">
        <v>44377.564923460646</v>
      </c>
      <c r="M3396" s="5">
        <f t="shared" si="56"/>
        <v>0.34999998658895493</v>
      </c>
      <c r="N3396" s="1">
        <v>71.618521999999999</v>
      </c>
      <c r="O3396" s="1">
        <v>25.212316999999999</v>
      </c>
      <c r="P3396" s="1">
        <v>1003.076672</v>
      </c>
      <c r="Q3396" s="1">
        <v>6.7946730000000004</v>
      </c>
      <c r="R3396" s="1">
        <v>19.416817999999999</v>
      </c>
      <c r="S3396" s="1">
        <v>487.25335200000001</v>
      </c>
      <c r="T3396" s="1">
        <v>71.057284999999993</v>
      </c>
      <c r="U3396" s="1">
        <v>23.664556999999999</v>
      </c>
      <c r="V3396" s="1">
        <v>1000.2568690000001</v>
      </c>
      <c r="W3396" s="1">
        <v>42.301909999999999</v>
      </c>
      <c r="X3396" s="1">
        <v>11.748775</v>
      </c>
    </row>
    <row r="3397" spans="1:24" x14ac:dyDescent="0.35">
      <c r="A3397" s="1"/>
      <c r="B3397" s="1" t="s">
        <v>26</v>
      </c>
      <c r="C3397" s="1" t="s">
        <v>27</v>
      </c>
      <c r="D3397" s="1" t="s">
        <v>28</v>
      </c>
      <c r="E3397" s="1" t="s">
        <v>29</v>
      </c>
      <c r="F3397" s="1" t="s">
        <v>36</v>
      </c>
      <c r="G3397" s="1" t="s">
        <v>31</v>
      </c>
      <c r="H3397" s="1" t="s">
        <v>37</v>
      </c>
      <c r="I3397" s="1" t="s">
        <v>18</v>
      </c>
      <c r="J3397" s="2">
        <v>44377.564935034723</v>
      </c>
      <c r="K3397" s="3">
        <v>44377.564935034723</v>
      </c>
      <c r="L3397" s="4">
        <v>44377.564935034723</v>
      </c>
      <c r="M3397" s="5">
        <f t="shared" si="56"/>
        <v>0.36666665971279144</v>
      </c>
      <c r="N3397" s="1">
        <v>71.848505000000003</v>
      </c>
      <c r="O3397" s="1">
        <v>25.243798999999999</v>
      </c>
      <c r="P3397" s="1">
        <v>1003.33901</v>
      </c>
      <c r="Q3397" s="1">
        <v>6.8892300000000004</v>
      </c>
      <c r="R3397" s="1">
        <v>19.553642</v>
      </c>
      <c r="S3397" s="1">
        <v>488.25410900000003</v>
      </c>
      <c r="T3397" s="1">
        <v>71.318308999999999</v>
      </c>
      <c r="U3397" s="1">
        <v>23.738534000000001</v>
      </c>
      <c r="V3397" s="1">
        <v>1000.224224</v>
      </c>
      <c r="W3397" s="1">
        <v>51.657668000000001</v>
      </c>
      <c r="X3397" s="1">
        <v>11.727985</v>
      </c>
    </row>
    <row r="3398" spans="1:24" x14ac:dyDescent="0.35">
      <c r="A3398" s="1"/>
      <c r="B3398" s="1" t="s">
        <v>26</v>
      </c>
      <c r="C3398" s="1" t="s">
        <v>27</v>
      </c>
      <c r="D3398" s="1" t="s">
        <v>28</v>
      </c>
      <c r="E3398" s="1" t="s">
        <v>29</v>
      </c>
      <c r="F3398" s="1" t="s">
        <v>36</v>
      </c>
      <c r="G3398" s="1" t="s">
        <v>31</v>
      </c>
      <c r="H3398" s="1" t="s">
        <v>37</v>
      </c>
      <c r="I3398" s="1" t="s">
        <v>18</v>
      </c>
      <c r="J3398" s="2">
        <v>44377.5649466088</v>
      </c>
      <c r="K3398" s="3">
        <v>44377.5649466088</v>
      </c>
      <c r="L3398" s="4">
        <v>44377.5649466088</v>
      </c>
      <c r="M3398" s="5">
        <f t="shared" si="56"/>
        <v>0.38333334028720856</v>
      </c>
      <c r="N3398" s="1">
        <v>71.993065999999999</v>
      </c>
      <c r="O3398" s="1">
        <v>25.127592</v>
      </c>
      <c r="P3398" s="1">
        <v>1003.1119189999999</v>
      </c>
      <c r="Q3398" s="1">
        <v>6.8423509999999998</v>
      </c>
      <c r="R3398" s="1">
        <v>19.377673000000001</v>
      </c>
      <c r="S3398" s="1">
        <v>487.54247199999998</v>
      </c>
      <c r="T3398" s="1">
        <v>71.213330999999997</v>
      </c>
      <c r="U3398" s="1">
        <v>23.784295</v>
      </c>
      <c r="V3398" s="1">
        <v>1000.432234</v>
      </c>
      <c r="W3398" s="1">
        <v>47.125331000000003</v>
      </c>
      <c r="X3398" s="1">
        <v>11.741415999999999</v>
      </c>
    </row>
    <row r="3399" spans="1:24" x14ac:dyDescent="0.35">
      <c r="A3399" s="1"/>
      <c r="B3399" s="1" t="s">
        <v>26</v>
      </c>
      <c r="C3399" s="1" t="s">
        <v>27</v>
      </c>
      <c r="D3399" s="1" t="s">
        <v>28</v>
      </c>
      <c r="E3399" s="1" t="s">
        <v>29</v>
      </c>
      <c r="F3399" s="1" t="s">
        <v>36</v>
      </c>
      <c r="G3399" s="1" t="s">
        <v>31</v>
      </c>
      <c r="H3399" s="1" t="s">
        <v>37</v>
      </c>
      <c r="I3399" s="1" t="s">
        <v>18</v>
      </c>
      <c r="J3399" s="2">
        <v>44377.564958182869</v>
      </c>
      <c r="K3399" s="3">
        <v>44377.564958182869</v>
      </c>
      <c r="L3399" s="4">
        <v>44377.564958182869</v>
      </c>
      <c r="M3399" s="5">
        <f t="shared" si="56"/>
        <v>0.39999999850988388</v>
      </c>
      <c r="N3399" s="1">
        <v>72.117913999999999</v>
      </c>
      <c r="O3399" s="1">
        <v>25.211569000000001</v>
      </c>
      <c r="P3399" s="1">
        <v>1003.67547</v>
      </c>
      <c r="Q3399" s="1">
        <v>7.1556730000000002</v>
      </c>
      <c r="R3399" s="1">
        <v>19.504659</v>
      </c>
      <c r="S3399" s="1">
        <v>488.25739299999998</v>
      </c>
      <c r="T3399" s="1">
        <v>71.348061999999999</v>
      </c>
      <c r="U3399" s="1">
        <v>23.850280999999999</v>
      </c>
      <c r="V3399" s="1">
        <v>1000.34045</v>
      </c>
      <c r="W3399" s="1">
        <v>48.091588000000002</v>
      </c>
      <c r="X3399" s="1">
        <v>11.757961</v>
      </c>
    </row>
    <row r="3400" spans="1:24" x14ac:dyDescent="0.35">
      <c r="A3400" s="1"/>
      <c r="B3400" s="1" t="s">
        <v>26</v>
      </c>
      <c r="C3400" s="1" t="s">
        <v>27</v>
      </c>
      <c r="D3400" s="1" t="s">
        <v>28</v>
      </c>
      <c r="E3400" s="1" t="s">
        <v>29</v>
      </c>
      <c r="F3400" s="1" t="s">
        <v>36</v>
      </c>
      <c r="G3400" s="1" t="s">
        <v>31</v>
      </c>
      <c r="H3400" s="1" t="s">
        <v>37</v>
      </c>
      <c r="I3400" s="1" t="s">
        <v>18</v>
      </c>
      <c r="J3400" s="2">
        <v>44377.564969756946</v>
      </c>
      <c r="K3400" s="3">
        <v>44377.564969756946</v>
      </c>
      <c r="L3400" s="4">
        <v>44377.564969756946</v>
      </c>
      <c r="M3400" s="5">
        <f t="shared" si="56"/>
        <v>0.4166666716337204</v>
      </c>
      <c r="N3400" s="1">
        <v>72.078489000000005</v>
      </c>
      <c r="O3400" s="1">
        <v>25.121721000000001</v>
      </c>
      <c r="P3400" s="1">
        <v>1002.4687280000001</v>
      </c>
      <c r="Q3400" s="1">
        <v>6.9278709999999997</v>
      </c>
      <c r="R3400" s="1">
        <v>19.431553000000001</v>
      </c>
      <c r="S3400" s="1">
        <v>488.42692399999999</v>
      </c>
      <c r="T3400" s="1">
        <v>71.598757000000006</v>
      </c>
      <c r="U3400" s="1">
        <v>23.813759000000001</v>
      </c>
      <c r="V3400" s="1">
        <v>1000.110048</v>
      </c>
      <c r="W3400" s="1">
        <v>48.215775999999998</v>
      </c>
      <c r="X3400" s="1">
        <v>11.774744</v>
      </c>
    </row>
    <row r="3401" spans="1:24" x14ac:dyDescent="0.35">
      <c r="A3401" s="1"/>
      <c r="B3401" s="1" t="s">
        <v>26</v>
      </c>
      <c r="C3401" s="1" t="s">
        <v>27</v>
      </c>
      <c r="D3401" s="1" t="s">
        <v>28</v>
      </c>
      <c r="E3401" s="1" t="s">
        <v>29</v>
      </c>
      <c r="F3401" s="1" t="s">
        <v>36</v>
      </c>
      <c r="G3401" s="1" t="s">
        <v>31</v>
      </c>
      <c r="H3401" s="1" t="s">
        <v>37</v>
      </c>
      <c r="I3401" s="1" t="s">
        <v>18</v>
      </c>
      <c r="J3401" s="2">
        <v>44377.564981331016</v>
      </c>
      <c r="K3401" s="3">
        <v>44377.564981331016</v>
      </c>
      <c r="L3401" s="4">
        <v>44377.564981331016</v>
      </c>
      <c r="M3401" s="5">
        <f t="shared" si="56"/>
        <v>0.43333332985639572</v>
      </c>
      <c r="N3401" s="1">
        <v>72.203337000000005</v>
      </c>
      <c r="O3401" s="1">
        <v>25.260289</v>
      </c>
      <c r="P3401" s="1">
        <v>1001.146941</v>
      </c>
      <c r="Q3401" s="1">
        <v>7.006589</v>
      </c>
      <c r="R3401" s="1">
        <v>19.597318000000001</v>
      </c>
      <c r="S3401" s="1">
        <v>489.413882</v>
      </c>
      <c r="T3401" s="1">
        <v>71.549554000000001</v>
      </c>
      <c r="U3401" s="1">
        <v>23.810023000000001</v>
      </c>
      <c r="V3401" s="1">
        <v>1000.574482</v>
      </c>
      <c r="W3401" s="1">
        <v>52.878855000000001</v>
      </c>
      <c r="X3401" s="1">
        <v>11.734385</v>
      </c>
    </row>
    <row r="3402" spans="1:24" x14ac:dyDescent="0.35">
      <c r="A3402" s="1"/>
      <c r="B3402" s="1" t="s">
        <v>26</v>
      </c>
      <c r="C3402" s="1" t="s">
        <v>27</v>
      </c>
      <c r="D3402" s="1" t="s">
        <v>28</v>
      </c>
      <c r="E3402" s="1" t="s">
        <v>29</v>
      </c>
      <c r="F3402" s="1" t="s">
        <v>36</v>
      </c>
      <c r="G3402" s="1" t="s">
        <v>31</v>
      </c>
      <c r="H3402" s="1" t="s">
        <v>37</v>
      </c>
      <c r="I3402" s="1" t="s">
        <v>18</v>
      </c>
      <c r="J3402" s="2">
        <v>44377.564992905092</v>
      </c>
      <c r="K3402" s="3">
        <v>44377.564992905092</v>
      </c>
      <c r="L3402" s="4">
        <v>44377.564992905092</v>
      </c>
      <c r="M3402" s="5">
        <f t="shared" si="56"/>
        <v>0.44999998807907104</v>
      </c>
      <c r="N3402" s="1">
        <v>72.085059999999999</v>
      </c>
      <c r="O3402" s="1">
        <v>25.143183000000001</v>
      </c>
      <c r="P3402" s="1">
        <v>1002.245264</v>
      </c>
      <c r="Q3402" s="1">
        <v>6.9045319999999997</v>
      </c>
      <c r="R3402" s="1">
        <v>19.426124000000002</v>
      </c>
      <c r="S3402" s="1">
        <v>488.02018399999997</v>
      </c>
      <c r="T3402" s="1">
        <v>71.553364999999999</v>
      </c>
      <c r="U3402" s="1">
        <v>23.823305000000001</v>
      </c>
      <c r="V3402" s="1">
        <v>1000.063842</v>
      </c>
      <c r="W3402" s="1">
        <v>48.557158999999999</v>
      </c>
      <c r="X3402" s="1">
        <v>11.761903999999999</v>
      </c>
    </row>
    <row r="3403" spans="1:24" x14ac:dyDescent="0.35">
      <c r="A3403" s="1"/>
      <c r="B3403" s="1" t="s">
        <v>26</v>
      </c>
      <c r="C3403" s="1" t="s">
        <v>27</v>
      </c>
      <c r="D3403" s="1" t="s">
        <v>28</v>
      </c>
      <c r="E3403" s="1" t="s">
        <v>29</v>
      </c>
      <c r="F3403" s="1" t="s">
        <v>36</v>
      </c>
      <c r="G3403" s="1" t="s">
        <v>31</v>
      </c>
      <c r="H3403" s="1" t="s">
        <v>37</v>
      </c>
      <c r="I3403" s="1" t="s">
        <v>18</v>
      </c>
      <c r="J3403" s="2">
        <v>44377.565004479169</v>
      </c>
      <c r="K3403" s="3">
        <v>44377.565004479169</v>
      </c>
      <c r="L3403" s="4">
        <v>44377.565004479169</v>
      </c>
      <c r="M3403" s="5">
        <f t="shared" si="56"/>
        <v>0.46666666865348816</v>
      </c>
      <c r="N3403" s="1">
        <v>72.124485000000007</v>
      </c>
      <c r="O3403" s="1">
        <v>25.153652000000001</v>
      </c>
      <c r="P3403" s="1">
        <v>1002.995061</v>
      </c>
      <c r="Q3403" s="1">
        <v>7.074675</v>
      </c>
      <c r="R3403" s="1">
        <v>19.550540000000002</v>
      </c>
      <c r="S3403" s="1">
        <v>490.437637</v>
      </c>
      <c r="T3403" s="1">
        <v>71.708965000000006</v>
      </c>
      <c r="U3403" s="1">
        <v>23.818532000000001</v>
      </c>
      <c r="V3403" s="1">
        <v>1000.2923510000001</v>
      </c>
      <c r="W3403" s="1">
        <v>46.165627000000001</v>
      </c>
      <c r="X3403" s="1">
        <v>11.762482</v>
      </c>
    </row>
    <row r="3404" spans="1:24" x14ac:dyDescent="0.35">
      <c r="A3404" s="1"/>
      <c r="B3404" s="1" t="s">
        <v>26</v>
      </c>
      <c r="C3404" s="1" t="s">
        <v>27</v>
      </c>
      <c r="D3404" s="1" t="s">
        <v>28</v>
      </c>
      <c r="E3404" s="1" t="s">
        <v>29</v>
      </c>
      <c r="F3404" s="1" t="s">
        <v>36</v>
      </c>
      <c r="G3404" s="1" t="s">
        <v>31</v>
      </c>
      <c r="H3404" s="1" t="s">
        <v>37</v>
      </c>
      <c r="I3404" s="1" t="s">
        <v>18</v>
      </c>
      <c r="J3404" s="2">
        <v>44377.565016053239</v>
      </c>
      <c r="K3404" s="3">
        <v>44377.565016053239</v>
      </c>
      <c r="L3404" s="4">
        <v>44377.565016053239</v>
      </c>
      <c r="M3404" s="5">
        <f t="shared" si="56"/>
        <v>0.48333332687616348</v>
      </c>
      <c r="N3404" s="1">
        <v>72.209907999999999</v>
      </c>
      <c r="O3404" s="1">
        <v>25.312559</v>
      </c>
      <c r="P3404" s="1">
        <v>1000.900452</v>
      </c>
      <c r="Q3404" s="1">
        <v>6.7692500000000004</v>
      </c>
      <c r="R3404" s="1">
        <v>19.436654999999998</v>
      </c>
      <c r="S3404" s="1">
        <v>487.08513599999998</v>
      </c>
      <c r="T3404" s="1">
        <v>71.463132000000002</v>
      </c>
      <c r="U3404" s="1">
        <v>23.729199000000001</v>
      </c>
      <c r="V3404" s="1">
        <v>1000.241729</v>
      </c>
      <c r="W3404" s="1">
        <v>48.030804000000003</v>
      </c>
      <c r="X3404" s="1">
        <v>11.767397000000001</v>
      </c>
    </row>
    <row r="3405" spans="1:24" x14ac:dyDescent="0.35">
      <c r="A3405" s="1"/>
      <c r="B3405" s="1" t="s">
        <v>26</v>
      </c>
      <c r="C3405" s="1" t="s">
        <v>27</v>
      </c>
      <c r="D3405" s="1" t="s">
        <v>28</v>
      </c>
      <c r="E3405" s="1" t="s">
        <v>29</v>
      </c>
      <c r="F3405" s="1" t="s">
        <v>36</v>
      </c>
      <c r="G3405" s="1" t="s">
        <v>31</v>
      </c>
      <c r="H3405" s="1" t="s">
        <v>37</v>
      </c>
      <c r="I3405" s="1" t="s">
        <v>18</v>
      </c>
      <c r="J3405" s="2">
        <v>44377.565027627315</v>
      </c>
      <c r="K3405" s="3">
        <v>44377.565027627315</v>
      </c>
      <c r="L3405" s="4">
        <v>44377.565027627315</v>
      </c>
      <c r="M3405" s="5">
        <f t="shared" si="56"/>
        <v>0.5</v>
      </c>
      <c r="N3405" s="1">
        <v>72.209907999999999</v>
      </c>
      <c r="O3405" s="1">
        <v>25.218188000000001</v>
      </c>
      <c r="P3405" s="1">
        <v>1004.117983</v>
      </c>
      <c r="Q3405" s="1">
        <v>6.9996960000000001</v>
      </c>
      <c r="R3405" s="1">
        <v>19.499556999999999</v>
      </c>
      <c r="S3405" s="1">
        <v>489.70694900000001</v>
      </c>
      <c r="T3405" s="1">
        <v>71.933612999999994</v>
      </c>
      <c r="U3405" s="1">
        <v>23.756070000000001</v>
      </c>
      <c r="V3405" s="1">
        <v>1000.082447</v>
      </c>
      <c r="W3405" s="1">
        <v>45.308101999999998</v>
      </c>
      <c r="X3405" s="1">
        <v>11.735673</v>
      </c>
    </row>
    <row r="3406" spans="1:24" x14ac:dyDescent="0.35">
      <c r="A3406" s="1"/>
      <c r="B3406" s="1" t="s">
        <v>26</v>
      </c>
      <c r="C3406" s="1" t="s">
        <v>27</v>
      </c>
      <c r="D3406" s="1" t="s">
        <v>28</v>
      </c>
      <c r="E3406" s="1" t="s">
        <v>29</v>
      </c>
      <c r="F3406" s="1" t="s">
        <v>36</v>
      </c>
      <c r="G3406" s="1" t="s">
        <v>31</v>
      </c>
      <c r="H3406" s="1" t="s">
        <v>37</v>
      </c>
      <c r="I3406" s="1" t="s">
        <v>18</v>
      </c>
      <c r="J3406" s="2">
        <v>44377.565039201392</v>
      </c>
      <c r="K3406" s="3">
        <v>44377.565039201392</v>
      </c>
      <c r="L3406" s="4">
        <v>44377.565039201392</v>
      </c>
      <c r="M3406" s="5">
        <f t="shared" si="56"/>
        <v>0.51666665822267532</v>
      </c>
      <c r="N3406" s="1">
        <v>72.242761999999999</v>
      </c>
      <c r="O3406" s="1">
        <v>25.218862000000001</v>
      </c>
      <c r="P3406" s="1">
        <v>1001.834211</v>
      </c>
      <c r="Q3406" s="1">
        <v>7.4716760000000004</v>
      </c>
      <c r="R3406" s="1">
        <v>19.591073000000002</v>
      </c>
      <c r="S3406" s="1">
        <v>488.96902999999998</v>
      </c>
      <c r="T3406" s="1">
        <v>71.896657000000005</v>
      </c>
      <c r="U3406" s="1">
        <v>23.785226999999999</v>
      </c>
      <c r="V3406" s="1">
        <v>1000.634093</v>
      </c>
      <c r="W3406" s="1">
        <v>46.110084999999998</v>
      </c>
      <c r="X3406" s="1">
        <v>11.728524</v>
      </c>
    </row>
    <row r="3407" spans="1:24" x14ac:dyDescent="0.35">
      <c r="A3407" s="1"/>
      <c r="B3407" s="1" t="s">
        <v>26</v>
      </c>
      <c r="C3407" s="1" t="s">
        <v>27</v>
      </c>
      <c r="D3407" s="1" t="s">
        <v>28</v>
      </c>
      <c r="E3407" s="1" t="s">
        <v>29</v>
      </c>
      <c r="F3407" s="1" t="s">
        <v>36</v>
      </c>
      <c r="G3407" s="1" t="s">
        <v>31</v>
      </c>
      <c r="H3407" s="1" t="s">
        <v>37</v>
      </c>
      <c r="I3407" s="1" t="s">
        <v>18</v>
      </c>
      <c r="J3407" s="2">
        <v>44377.565050775462</v>
      </c>
      <c r="K3407" s="3">
        <v>44377.565050775462</v>
      </c>
      <c r="L3407" s="4">
        <v>44377.565050775462</v>
      </c>
      <c r="M3407" s="5">
        <f t="shared" si="56"/>
        <v>0.53333331644535065</v>
      </c>
      <c r="N3407" s="1">
        <v>72.315043000000003</v>
      </c>
      <c r="O3407" s="1">
        <v>25.149279</v>
      </c>
      <c r="P3407" s="1">
        <v>1003.239974</v>
      </c>
      <c r="Q3407" s="1">
        <v>6.6533499999999997</v>
      </c>
      <c r="R3407" s="1">
        <v>19.368936999999999</v>
      </c>
      <c r="S3407" s="1">
        <v>488.08917700000001</v>
      </c>
      <c r="T3407" s="1">
        <v>71.622281000000001</v>
      </c>
      <c r="U3407" s="1">
        <v>23.672547999999999</v>
      </c>
      <c r="V3407" s="1">
        <v>1000.228797</v>
      </c>
      <c r="W3407" s="1">
        <v>43.001713000000002</v>
      </c>
      <c r="X3407" s="1">
        <v>11.740601</v>
      </c>
    </row>
    <row r="3408" spans="1:24" x14ac:dyDescent="0.35">
      <c r="A3408" s="1"/>
      <c r="B3408" s="1" t="s">
        <v>26</v>
      </c>
      <c r="C3408" s="1" t="s">
        <v>27</v>
      </c>
      <c r="D3408" s="1" t="s">
        <v>28</v>
      </c>
      <c r="E3408" s="1" t="s">
        <v>29</v>
      </c>
      <c r="F3408" s="1" t="s">
        <v>36</v>
      </c>
      <c r="G3408" s="1" t="s">
        <v>31</v>
      </c>
      <c r="H3408" s="1" t="s">
        <v>37</v>
      </c>
      <c r="I3408" s="1" t="s">
        <v>18</v>
      </c>
      <c r="J3408" s="2">
        <v>44377.565062349538</v>
      </c>
      <c r="K3408" s="3">
        <v>44377.565062349538</v>
      </c>
      <c r="L3408" s="4">
        <v>44377.565062349538</v>
      </c>
      <c r="M3408" s="5">
        <f t="shared" si="56"/>
        <v>0.54999999701976776</v>
      </c>
      <c r="N3408" s="1">
        <v>72.117913999999999</v>
      </c>
      <c r="O3408" s="1">
        <v>25.117722000000001</v>
      </c>
      <c r="P3408" s="1">
        <v>1004.590225</v>
      </c>
      <c r="Q3408" s="1">
        <v>7.4933779999999999</v>
      </c>
      <c r="R3408" s="1">
        <v>19.358732</v>
      </c>
      <c r="S3408" s="1">
        <v>488.44532199999998</v>
      </c>
      <c r="T3408" s="1">
        <v>71.920786000000007</v>
      </c>
      <c r="U3408" s="1">
        <v>23.668706</v>
      </c>
      <c r="V3408" s="1">
        <v>1000.868124</v>
      </c>
      <c r="W3408" s="1">
        <v>42.197108999999998</v>
      </c>
      <c r="X3408" s="1">
        <v>11.722201999999999</v>
      </c>
    </row>
    <row r="3409" spans="1:24" x14ac:dyDescent="0.35">
      <c r="A3409" s="1"/>
      <c r="B3409" s="1" t="s">
        <v>26</v>
      </c>
      <c r="C3409" s="1" t="s">
        <v>27</v>
      </c>
      <c r="D3409" s="1" t="s">
        <v>28</v>
      </c>
      <c r="E3409" s="1" t="s">
        <v>29</v>
      </c>
      <c r="F3409" s="1" t="s">
        <v>36</v>
      </c>
      <c r="G3409" s="1" t="s">
        <v>31</v>
      </c>
      <c r="H3409" s="1" t="s">
        <v>37</v>
      </c>
      <c r="I3409" s="1" t="s">
        <v>18</v>
      </c>
      <c r="J3409" s="2">
        <v>44377.565073923608</v>
      </c>
      <c r="K3409" s="3">
        <v>44377.565073923608</v>
      </c>
      <c r="L3409" s="4">
        <v>44377.565073923608</v>
      </c>
      <c r="M3409" s="5">
        <f t="shared" si="56"/>
        <v>0.56666665524244308</v>
      </c>
      <c r="N3409" s="1">
        <v>72.577879999999993</v>
      </c>
      <c r="O3409" s="1">
        <v>25.095511999999999</v>
      </c>
      <c r="P3409" s="1">
        <v>1003.535115</v>
      </c>
      <c r="Q3409" s="1">
        <v>7.351426</v>
      </c>
      <c r="R3409" s="1">
        <v>19.313669000000001</v>
      </c>
      <c r="S3409" s="1">
        <v>488.08917700000001</v>
      </c>
      <c r="T3409" s="1">
        <v>71.511336999999997</v>
      </c>
      <c r="U3409" s="1">
        <v>23.657191999999998</v>
      </c>
      <c r="V3409" s="1">
        <v>1000.237156</v>
      </c>
      <c r="W3409" s="1">
        <v>45.029854</v>
      </c>
      <c r="X3409" s="1">
        <v>11.737131</v>
      </c>
    </row>
    <row r="3410" spans="1:24" x14ac:dyDescent="0.35">
      <c r="A3410" s="1"/>
      <c r="B3410" s="1" t="s">
        <v>26</v>
      </c>
      <c r="C3410" s="1" t="s">
        <v>27</v>
      </c>
      <c r="D3410" s="1" t="s">
        <v>28</v>
      </c>
      <c r="E3410" s="1" t="s">
        <v>29</v>
      </c>
      <c r="F3410" s="1" t="s">
        <v>36</v>
      </c>
      <c r="G3410" s="1" t="s">
        <v>31</v>
      </c>
      <c r="H3410" s="1" t="s">
        <v>37</v>
      </c>
      <c r="I3410" s="1" t="s">
        <v>18</v>
      </c>
      <c r="J3410" s="2">
        <v>44377.565085497685</v>
      </c>
      <c r="K3410" s="3">
        <v>44377.565085497685</v>
      </c>
      <c r="L3410" s="4">
        <v>44377.565085497685</v>
      </c>
      <c r="M3410" s="5">
        <f t="shared" si="56"/>
        <v>0.5833333283662796</v>
      </c>
      <c r="N3410" s="1">
        <v>72.571309999999997</v>
      </c>
      <c r="O3410" s="1">
        <v>25.340340000000001</v>
      </c>
      <c r="P3410" s="1">
        <v>1002.099546</v>
      </c>
      <c r="Q3410" s="1">
        <v>6.7573860000000003</v>
      </c>
      <c r="R3410" s="1">
        <v>19.602706000000001</v>
      </c>
      <c r="S3410" s="1">
        <v>489.03933899999998</v>
      </c>
      <c r="T3410" s="1">
        <v>71.882254000000003</v>
      </c>
      <c r="U3410" s="1">
        <v>23.804424999999998</v>
      </c>
      <c r="V3410" s="1">
        <v>1000.743067</v>
      </c>
      <c r="W3410" s="1">
        <v>48.896191999999999</v>
      </c>
      <c r="X3410" s="1">
        <v>11.708837000000001</v>
      </c>
    </row>
    <row r="3411" spans="1:24" x14ac:dyDescent="0.35">
      <c r="A3411" s="1"/>
      <c r="B3411" s="1" t="s">
        <v>26</v>
      </c>
      <c r="C3411" s="1" t="s">
        <v>27</v>
      </c>
      <c r="D3411" s="1" t="s">
        <v>28</v>
      </c>
      <c r="E3411" s="1" t="s">
        <v>29</v>
      </c>
      <c r="F3411" s="1" t="s">
        <v>36</v>
      </c>
      <c r="G3411" s="1" t="s">
        <v>31</v>
      </c>
      <c r="H3411" s="1" t="s">
        <v>37</v>
      </c>
      <c r="I3411" s="1" t="s">
        <v>18</v>
      </c>
      <c r="J3411" s="2">
        <v>44377.565097071762</v>
      </c>
      <c r="K3411" s="3">
        <v>44377.565097071762</v>
      </c>
      <c r="L3411" s="4">
        <v>44377.565097071762</v>
      </c>
      <c r="M3411" s="5">
        <f t="shared" si="56"/>
        <v>0.60000000149011612</v>
      </c>
      <c r="N3411" s="1">
        <v>72.683015999999995</v>
      </c>
      <c r="O3411" s="1">
        <v>25.218487</v>
      </c>
      <c r="P3411" s="1">
        <v>1004.1014249999999</v>
      </c>
      <c r="Q3411" s="1">
        <v>6.5425019999999998</v>
      </c>
      <c r="R3411" s="1">
        <v>19.431839</v>
      </c>
      <c r="S3411" s="1">
        <v>488.05829599999998</v>
      </c>
      <c r="T3411" s="1">
        <v>71.698530000000005</v>
      </c>
      <c r="U3411" s="1">
        <v>23.672547999999999</v>
      </c>
      <c r="V3411" s="1">
        <v>1000.550354</v>
      </c>
      <c r="W3411" s="1">
        <v>45.777605000000001</v>
      </c>
      <c r="X3411" s="1">
        <v>11.750024</v>
      </c>
    </row>
    <row r="3412" spans="1:24" x14ac:dyDescent="0.35">
      <c r="A3412" s="1"/>
      <c r="B3412" s="1" t="s">
        <v>26</v>
      </c>
      <c r="C3412" s="1" t="s">
        <v>27</v>
      </c>
      <c r="D3412" s="1" t="s">
        <v>28</v>
      </c>
      <c r="E3412" s="1" t="s">
        <v>29</v>
      </c>
      <c r="F3412" s="1" t="s">
        <v>36</v>
      </c>
      <c r="G3412" s="1" t="s">
        <v>31</v>
      </c>
      <c r="H3412" s="1" t="s">
        <v>37</v>
      </c>
      <c r="I3412" s="1" t="s">
        <v>18</v>
      </c>
      <c r="J3412" s="2">
        <v>44377.565108645831</v>
      </c>
      <c r="K3412" s="3">
        <v>44377.565108645831</v>
      </c>
      <c r="L3412" s="4">
        <v>44377.565108645831</v>
      </c>
      <c r="M3412" s="5">
        <f t="shared" si="56"/>
        <v>0.61666665971279144</v>
      </c>
      <c r="N3412" s="1">
        <v>72.761866999999995</v>
      </c>
      <c r="O3412" s="1">
        <v>25.24597</v>
      </c>
      <c r="P3412" s="1">
        <v>1001.219801</v>
      </c>
      <c r="Q3412" s="1">
        <v>6.9753800000000004</v>
      </c>
      <c r="R3412" s="1">
        <v>19.579765999999999</v>
      </c>
      <c r="S3412" s="1">
        <v>490.15311700000001</v>
      </c>
      <c r="T3412" s="1">
        <v>71.644806000000003</v>
      </c>
      <c r="U3412" s="1">
        <v>23.735634000000001</v>
      </c>
      <c r="V3412" s="1">
        <v>1000.544045</v>
      </c>
      <c r="W3412" s="1">
        <v>49.805596000000001</v>
      </c>
      <c r="X3412" s="1">
        <v>11.72667</v>
      </c>
    </row>
    <row r="3413" spans="1:24" x14ac:dyDescent="0.35">
      <c r="A3413" s="1"/>
      <c r="B3413" s="1" t="s">
        <v>26</v>
      </c>
      <c r="C3413" s="1" t="s">
        <v>27</v>
      </c>
      <c r="D3413" s="1" t="s">
        <v>28</v>
      </c>
      <c r="E3413" s="1" t="s">
        <v>29</v>
      </c>
      <c r="F3413" s="1" t="s">
        <v>36</v>
      </c>
      <c r="G3413" s="1" t="s">
        <v>31</v>
      </c>
      <c r="H3413" s="1" t="s">
        <v>37</v>
      </c>
      <c r="I3413" s="1" t="s">
        <v>18</v>
      </c>
      <c r="J3413" s="2">
        <v>44377.565120219908</v>
      </c>
      <c r="K3413" s="3">
        <v>44377.565120219908</v>
      </c>
      <c r="L3413" s="4">
        <v>44377.565120219908</v>
      </c>
      <c r="M3413" s="5">
        <f t="shared" si="56"/>
        <v>0.63333334028720856</v>
      </c>
      <c r="N3413" s="1">
        <v>72.623876999999993</v>
      </c>
      <c r="O3413" s="1">
        <v>25.201847999999998</v>
      </c>
      <c r="P3413" s="1">
        <v>1003.474872</v>
      </c>
      <c r="Q3413" s="1">
        <v>6.8187150000000001</v>
      </c>
      <c r="R3413" s="1">
        <v>19.445146000000001</v>
      </c>
      <c r="S3413" s="1">
        <v>488.432839</v>
      </c>
      <c r="T3413" s="1">
        <v>71.697821000000005</v>
      </c>
      <c r="U3413" s="1">
        <v>23.590368999999999</v>
      </c>
      <c r="V3413" s="1">
        <v>1000.0097479999999</v>
      </c>
      <c r="W3413" s="1">
        <v>44.850124000000001</v>
      </c>
      <c r="X3413" s="1">
        <v>11.753664000000001</v>
      </c>
    </row>
    <row r="3414" spans="1:24" x14ac:dyDescent="0.35">
      <c r="A3414" s="1"/>
      <c r="B3414" s="1" t="s">
        <v>26</v>
      </c>
      <c r="C3414" s="1" t="s">
        <v>27</v>
      </c>
      <c r="D3414" s="1" t="s">
        <v>28</v>
      </c>
      <c r="E3414" s="1" t="s">
        <v>29</v>
      </c>
      <c r="F3414" s="1" t="s">
        <v>36</v>
      </c>
      <c r="G3414" s="1" t="s">
        <v>31</v>
      </c>
      <c r="H3414" s="1" t="s">
        <v>37</v>
      </c>
      <c r="I3414" s="1" t="s">
        <v>18</v>
      </c>
      <c r="J3414" s="2">
        <v>44377.565131793985</v>
      </c>
      <c r="K3414" s="3">
        <v>44377.565131793985</v>
      </c>
      <c r="L3414" s="4">
        <v>44377.565131793985</v>
      </c>
      <c r="M3414" s="5">
        <f t="shared" si="56"/>
        <v>0.64999999850988388</v>
      </c>
      <c r="N3414" s="1">
        <v>72.755296000000001</v>
      </c>
      <c r="O3414" s="1">
        <v>25.22316</v>
      </c>
      <c r="P3414" s="1">
        <v>1001.6810809999999</v>
      </c>
      <c r="Q3414" s="1">
        <v>6.8552629999999999</v>
      </c>
      <c r="R3414" s="1">
        <v>19.504373999999999</v>
      </c>
      <c r="S3414" s="1">
        <v>490.83189499999997</v>
      </c>
      <c r="T3414" s="1">
        <v>71.898261000000005</v>
      </c>
      <c r="U3414" s="1">
        <v>23.757425000000001</v>
      </c>
      <c r="V3414" s="1">
        <v>1000.360321</v>
      </c>
      <c r="W3414" s="1">
        <v>50.735427999999999</v>
      </c>
      <c r="X3414" s="1">
        <v>11.747434999999999</v>
      </c>
    </row>
    <row r="3415" spans="1:24" x14ac:dyDescent="0.35">
      <c r="A3415" s="1"/>
      <c r="B3415" s="1" t="s">
        <v>26</v>
      </c>
      <c r="C3415" s="1" t="s">
        <v>27</v>
      </c>
      <c r="D3415" s="1" t="s">
        <v>28</v>
      </c>
      <c r="E3415" s="1" t="s">
        <v>29</v>
      </c>
      <c r="F3415" s="1" t="s">
        <v>36</v>
      </c>
      <c r="G3415" s="1" t="s">
        <v>31</v>
      </c>
      <c r="H3415" s="1" t="s">
        <v>37</v>
      </c>
      <c r="I3415" s="1" t="s">
        <v>18</v>
      </c>
      <c r="J3415" s="2">
        <v>44377.565143368054</v>
      </c>
      <c r="K3415" s="3">
        <v>44377.565143368054</v>
      </c>
      <c r="L3415" s="4">
        <v>44377.565143368054</v>
      </c>
      <c r="M3415" s="5">
        <f t="shared" si="56"/>
        <v>0.6666666567325592</v>
      </c>
      <c r="N3415" s="1">
        <v>72.676445000000001</v>
      </c>
      <c r="O3415" s="1">
        <v>25.237779</v>
      </c>
      <c r="P3415" s="1">
        <v>1002.079044</v>
      </c>
      <c r="Q3415" s="1">
        <v>6.779153</v>
      </c>
      <c r="R3415" s="1">
        <v>19.469228999999999</v>
      </c>
      <c r="S3415" s="1">
        <v>488.13057300000003</v>
      </c>
      <c r="T3415" s="1">
        <v>71.534255999999999</v>
      </c>
      <c r="U3415" s="1">
        <v>23.649719999999999</v>
      </c>
      <c r="V3415" s="1">
        <v>999.96164799999997</v>
      </c>
      <c r="W3415" s="1">
        <v>49.673544999999997</v>
      </c>
      <c r="X3415" s="1">
        <v>11.777188000000001</v>
      </c>
    </row>
    <row r="3416" spans="1:24" x14ac:dyDescent="0.35">
      <c r="A3416" s="1"/>
      <c r="B3416" s="1" t="s">
        <v>26</v>
      </c>
      <c r="C3416" s="1" t="s">
        <v>27</v>
      </c>
      <c r="D3416" s="1" t="s">
        <v>28</v>
      </c>
      <c r="E3416" s="1" t="s">
        <v>29</v>
      </c>
      <c r="F3416" s="1" t="s">
        <v>36</v>
      </c>
      <c r="G3416" s="1" t="s">
        <v>31</v>
      </c>
      <c r="H3416" s="1" t="s">
        <v>37</v>
      </c>
      <c r="I3416" s="1" t="s">
        <v>18</v>
      </c>
      <c r="J3416" s="2">
        <v>44377.565154942131</v>
      </c>
      <c r="K3416" s="3">
        <v>44377.565154942131</v>
      </c>
      <c r="L3416" s="4">
        <v>44377.565154942131</v>
      </c>
      <c r="M3416" s="5">
        <f t="shared" si="56"/>
        <v>0.68333332985639572</v>
      </c>
      <c r="N3416" s="1">
        <v>72.643590000000003</v>
      </c>
      <c r="O3416" s="1">
        <v>25.202672</v>
      </c>
      <c r="P3416" s="1">
        <v>1002.788549</v>
      </c>
      <c r="Q3416" s="1">
        <v>6.9130209999999996</v>
      </c>
      <c r="R3416" s="1">
        <v>19.456779000000001</v>
      </c>
      <c r="S3416" s="1">
        <v>490.89300500000002</v>
      </c>
      <c r="T3416" s="1">
        <v>71.852107000000004</v>
      </c>
      <c r="U3416" s="1">
        <v>23.677320999999999</v>
      </c>
      <c r="V3416" s="1">
        <v>1000.712315</v>
      </c>
      <c r="W3416" s="1">
        <v>44.423327</v>
      </c>
      <c r="X3416" s="1">
        <v>11.754320999999999</v>
      </c>
    </row>
    <row r="3417" spans="1:24" x14ac:dyDescent="0.35">
      <c r="A3417" s="1"/>
      <c r="B3417" s="1" t="s">
        <v>26</v>
      </c>
      <c r="C3417" s="1" t="s">
        <v>27</v>
      </c>
      <c r="D3417" s="1" t="s">
        <v>28</v>
      </c>
      <c r="E3417" s="1" t="s">
        <v>29</v>
      </c>
      <c r="F3417" s="1" t="s">
        <v>36</v>
      </c>
      <c r="G3417" s="1" t="s">
        <v>31</v>
      </c>
      <c r="H3417" s="1" t="s">
        <v>37</v>
      </c>
      <c r="I3417" s="1" t="s">
        <v>18</v>
      </c>
      <c r="J3417" s="2">
        <v>44377.5651665162</v>
      </c>
      <c r="K3417" s="3">
        <v>44377.5651665162</v>
      </c>
      <c r="L3417" s="4">
        <v>44377.5651665162</v>
      </c>
      <c r="M3417" s="5">
        <f t="shared" si="56"/>
        <v>0.69999998807907104</v>
      </c>
      <c r="N3417" s="1">
        <v>72.656732000000005</v>
      </c>
      <c r="O3417" s="1">
        <v>25.217438999999999</v>
      </c>
      <c r="P3417" s="1">
        <v>1002.28871</v>
      </c>
      <c r="Q3417" s="1">
        <v>6.7352280000000002</v>
      </c>
      <c r="R3417" s="1">
        <v>19.421347999999998</v>
      </c>
      <c r="S3417" s="1">
        <v>489.22923700000001</v>
      </c>
      <c r="T3417" s="1">
        <v>71.597258999999994</v>
      </c>
      <c r="U3417" s="1">
        <v>23.610085999999999</v>
      </c>
      <c r="V3417" s="1">
        <v>1000.171866</v>
      </c>
      <c r="W3417" s="1">
        <v>43.635489999999997</v>
      </c>
      <c r="X3417" s="1">
        <v>11.782905</v>
      </c>
    </row>
    <row r="3418" spans="1:24" x14ac:dyDescent="0.35">
      <c r="A3418" s="1"/>
      <c r="B3418" s="1" t="s">
        <v>26</v>
      </c>
      <c r="C3418" s="1" t="s">
        <v>27</v>
      </c>
      <c r="D3418" s="1" t="s">
        <v>28</v>
      </c>
      <c r="E3418" s="1" t="s">
        <v>29</v>
      </c>
      <c r="F3418" s="1" t="s">
        <v>36</v>
      </c>
      <c r="G3418" s="1" t="s">
        <v>31</v>
      </c>
      <c r="H3418" s="1" t="s">
        <v>37</v>
      </c>
      <c r="I3418" s="1" t="s">
        <v>18</v>
      </c>
      <c r="J3418" s="2">
        <v>44377.565178090277</v>
      </c>
      <c r="K3418" s="3">
        <v>44377.565178090277</v>
      </c>
      <c r="L3418" s="4">
        <v>44377.565178090277</v>
      </c>
      <c r="M3418" s="5">
        <f t="shared" si="56"/>
        <v>0.71666666865348816</v>
      </c>
      <c r="N3418" s="1">
        <v>72.840717999999995</v>
      </c>
      <c r="O3418" s="1">
        <v>25.192202999999999</v>
      </c>
      <c r="P3418" s="1">
        <v>1003.370946</v>
      </c>
      <c r="Q3418" s="1">
        <v>6.9063739999999996</v>
      </c>
      <c r="R3418" s="1">
        <v>19.475187999999999</v>
      </c>
      <c r="S3418" s="1">
        <v>490.70835899999997</v>
      </c>
      <c r="T3418" s="1">
        <v>71.573130000000006</v>
      </c>
      <c r="U3418" s="1">
        <v>23.771744000000002</v>
      </c>
      <c r="V3418" s="1">
        <v>1000.487114</v>
      </c>
      <c r="W3418" s="1">
        <v>48.521005000000002</v>
      </c>
      <c r="X3418" s="1">
        <v>11.732453</v>
      </c>
    </row>
    <row r="3419" spans="1:24" x14ac:dyDescent="0.35">
      <c r="A3419" s="1"/>
      <c r="B3419" s="1" t="s">
        <v>26</v>
      </c>
      <c r="C3419" s="1" t="s">
        <v>27</v>
      </c>
      <c r="D3419" s="1" t="s">
        <v>28</v>
      </c>
      <c r="E3419" s="1" t="s">
        <v>29</v>
      </c>
      <c r="F3419" s="1" t="s">
        <v>36</v>
      </c>
      <c r="G3419" s="1" t="s">
        <v>31</v>
      </c>
      <c r="H3419" s="1" t="s">
        <v>37</v>
      </c>
      <c r="I3419" s="1" t="s">
        <v>18</v>
      </c>
      <c r="J3419" s="2">
        <v>44377.565189664354</v>
      </c>
      <c r="K3419" s="3">
        <v>44377.565189664354</v>
      </c>
      <c r="L3419" s="4">
        <v>44377.565189664354</v>
      </c>
      <c r="M3419" s="5">
        <f t="shared" si="56"/>
        <v>0.73333332687616348</v>
      </c>
      <c r="N3419" s="1">
        <v>72.972137000000004</v>
      </c>
      <c r="O3419" s="1">
        <v>25.175637999999999</v>
      </c>
      <c r="P3419" s="1">
        <v>1002.943729</v>
      </c>
      <c r="Q3419" s="1">
        <v>6.9284819999999998</v>
      </c>
      <c r="R3419" s="1">
        <v>19.402327</v>
      </c>
      <c r="S3419" s="1">
        <v>489.32254399999999</v>
      </c>
      <c r="T3419" s="1">
        <v>71.467995000000002</v>
      </c>
      <c r="U3419" s="1">
        <v>23.686972999999998</v>
      </c>
      <c r="V3419" s="1">
        <v>1000.5654939999999</v>
      </c>
      <c r="W3419" s="1">
        <v>46.240555999999998</v>
      </c>
      <c r="X3419" s="1">
        <v>11.738773999999999</v>
      </c>
    </row>
    <row r="3420" spans="1:24" x14ac:dyDescent="0.35">
      <c r="A3420" s="1"/>
      <c r="B3420" s="1" t="s">
        <v>26</v>
      </c>
      <c r="C3420" s="1" t="s">
        <v>27</v>
      </c>
      <c r="D3420" s="1" t="s">
        <v>28</v>
      </c>
      <c r="E3420" s="1" t="s">
        <v>29</v>
      </c>
      <c r="F3420" s="1" t="s">
        <v>36</v>
      </c>
      <c r="G3420" s="1" t="s">
        <v>31</v>
      </c>
      <c r="H3420" s="1" t="s">
        <v>37</v>
      </c>
      <c r="I3420" s="1" t="s">
        <v>18</v>
      </c>
      <c r="J3420" s="2">
        <v>44377.565201238423</v>
      </c>
      <c r="K3420" s="3">
        <v>44377.565201238423</v>
      </c>
      <c r="L3420" s="4">
        <v>44377.565201238423</v>
      </c>
      <c r="M3420" s="5">
        <f t="shared" si="56"/>
        <v>0.74999998509883881</v>
      </c>
      <c r="N3420" s="1">
        <v>73.083843000000002</v>
      </c>
      <c r="O3420" s="1">
        <v>25.261710999999998</v>
      </c>
      <c r="P3420" s="1">
        <v>1001.899973</v>
      </c>
      <c r="Q3420" s="1">
        <v>6.6893599999999998</v>
      </c>
      <c r="R3420" s="1">
        <v>19.455677000000001</v>
      </c>
      <c r="S3420" s="1">
        <v>490.596654</v>
      </c>
      <c r="T3420" s="1">
        <v>71.694062000000002</v>
      </c>
      <c r="U3420" s="1">
        <v>23.730236000000001</v>
      </c>
      <c r="V3420" s="1">
        <v>1000.6050770000001</v>
      </c>
      <c r="W3420" s="1">
        <v>47.171968999999997</v>
      </c>
      <c r="X3420" s="1">
        <v>11.750799000000001</v>
      </c>
    </row>
    <row r="3421" spans="1:24" x14ac:dyDescent="0.35">
      <c r="A3421" s="1"/>
      <c r="B3421" s="1" t="s">
        <v>26</v>
      </c>
      <c r="C3421" s="1" t="s">
        <v>27</v>
      </c>
      <c r="D3421" s="1" t="s">
        <v>28</v>
      </c>
      <c r="E3421" s="1" t="s">
        <v>29</v>
      </c>
      <c r="F3421" s="1" t="s">
        <v>36</v>
      </c>
      <c r="G3421" s="1" t="s">
        <v>31</v>
      </c>
      <c r="H3421" s="1" t="s">
        <v>37</v>
      </c>
      <c r="I3421" s="1" t="s">
        <v>18</v>
      </c>
      <c r="J3421" s="2">
        <v>44377.5652128125</v>
      </c>
      <c r="K3421" s="3">
        <v>44377.5652128125</v>
      </c>
      <c r="L3421" s="4">
        <v>44377.5652128125</v>
      </c>
      <c r="M3421" s="5">
        <f t="shared" si="56"/>
        <v>0.76666665822267532</v>
      </c>
      <c r="N3421" s="1">
        <v>72.972137000000004</v>
      </c>
      <c r="O3421" s="1">
        <v>25.180761</v>
      </c>
      <c r="P3421" s="1">
        <v>1002.755432</v>
      </c>
      <c r="Q3421" s="1">
        <v>6.8281989999999997</v>
      </c>
      <c r="R3421" s="1">
        <v>19.409714999999998</v>
      </c>
      <c r="S3421" s="1">
        <v>489.40665200000001</v>
      </c>
      <c r="T3421" s="1">
        <v>71.369483000000002</v>
      </c>
      <c r="U3421" s="1">
        <v>23.705439999999999</v>
      </c>
      <c r="V3421" s="1">
        <v>1000.2593910000001</v>
      </c>
      <c r="W3421" s="1">
        <v>46.056894</v>
      </c>
      <c r="X3421" s="1">
        <v>11.755359</v>
      </c>
    </row>
    <row r="3422" spans="1:24" x14ac:dyDescent="0.35">
      <c r="A3422" s="1"/>
      <c r="B3422" s="1" t="s">
        <v>26</v>
      </c>
      <c r="C3422" s="1" t="s">
        <v>27</v>
      </c>
      <c r="D3422" s="1" t="s">
        <v>28</v>
      </c>
      <c r="E3422" s="1" t="s">
        <v>29</v>
      </c>
      <c r="F3422" s="1" t="s">
        <v>36</v>
      </c>
      <c r="G3422" s="1" t="s">
        <v>31</v>
      </c>
      <c r="H3422" s="1" t="s">
        <v>37</v>
      </c>
      <c r="I3422" s="1" t="s">
        <v>18</v>
      </c>
      <c r="J3422" s="2">
        <v>44377.565224386577</v>
      </c>
      <c r="K3422" s="3">
        <v>44377.565224386577</v>
      </c>
      <c r="L3422" s="4">
        <v>44377.565224386577</v>
      </c>
      <c r="M3422" s="5">
        <f t="shared" si="56"/>
        <v>0.78333333134651184</v>
      </c>
      <c r="N3422" s="1">
        <v>72.919569999999993</v>
      </c>
      <c r="O3422" s="1">
        <v>25.213739</v>
      </c>
      <c r="P3422" s="1">
        <v>1001.213255</v>
      </c>
      <c r="Q3422" s="1">
        <v>6.7852259999999998</v>
      </c>
      <c r="R3422" s="1">
        <v>19.425063000000002</v>
      </c>
      <c r="S3422" s="1">
        <v>490.97119700000002</v>
      </c>
      <c r="T3422" s="1">
        <v>71.675848000000002</v>
      </c>
      <c r="U3422" s="1">
        <v>23.708445999999999</v>
      </c>
      <c r="V3422" s="1">
        <v>1000.972997</v>
      </c>
      <c r="W3422" s="1">
        <v>46.291125999999998</v>
      </c>
      <c r="X3422" s="1">
        <v>11.715657999999999</v>
      </c>
    </row>
    <row r="3423" spans="1:24" x14ac:dyDescent="0.35">
      <c r="A3423" s="1"/>
      <c r="B3423" s="1" t="s">
        <v>26</v>
      </c>
      <c r="C3423" s="1" t="s">
        <v>27</v>
      </c>
      <c r="D3423" s="1" t="s">
        <v>28</v>
      </c>
      <c r="E3423" s="1" t="s">
        <v>29</v>
      </c>
      <c r="F3423" s="1" t="s">
        <v>36</v>
      </c>
      <c r="G3423" s="1" t="s">
        <v>31</v>
      </c>
      <c r="H3423" s="1" t="s">
        <v>37</v>
      </c>
      <c r="I3423" s="1" t="s">
        <v>18</v>
      </c>
      <c r="J3423" s="2">
        <v>44377.565235960647</v>
      </c>
      <c r="K3423" s="3">
        <v>44377.565235960647</v>
      </c>
      <c r="L3423" s="4">
        <v>44377.565235960647</v>
      </c>
      <c r="M3423" s="5">
        <f t="shared" si="56"/>
        <v>0.79999999701976776</v>
      </c>
      <c r="N3423" s="1">
        <v>72.840717999999995</v>
      </c>
      <c r="O3423" s="1">
        <v>25.201474000000001</v>
      </c>
      <c r="P3423" s="1">
        <v>1003.172871</v>
      </c>
      <c r="Q3423" s="1">
        <v>6.7965109999999997</v>
      </c>
      <c r="R3423" s="1">
        <v>19.404899</v>
      </c>
      <c r="S3423" s="1">
        <v>490.67024700000002</v>
      </c>
      <c r="T3423" s="1">
        <v>71.668987000000001</v>
      </c>
      <c r="U3423" s="1">
        <v>23.646502000000002</v>
      </c>
      <c r="V3423" s="1">
        <v>1000.377511</v>
      </c>
      <c r="W3423" s="1">
        <v>45.196748999999997</v>
      </c>
      <c r="X3423" s="1">
        <v>11.774073</v>
      </c>
    </row>
    <row r="3424" spans="1:24" x14ac:dyDescent="0.35">
      <c r="A3424" s="1"/>
      <c r="B3424" s="1" t="s">
        <v>26</v>
      </c>
      <c r="C3424" s="1" t="s">
        <v>27</v>
      </c>
      <c r="D3424" s="1" t="s">
        <v>28</v>
      </c>
      <c r="E3424" s="1" t="s">
        <v>29</v>
      </c>
      <c r="F3424" s="1" t="s">
        <v>36</v>
      </c>
      <c r="G3424" s="1" t="s">
        <v>31</v>
      </c>
      <c r="H3424" s="1" t="s">
        <v>37</v>
      </c>
      <c r="I3424" s="1" t="s">
        <v>18</v>
      </c>
      <c r="J3424" s="2">
        <v>44377.565247534723</v>
      </c>
      <c r="K3424" s="3">
        <v>44377.565247534723</v>
      </c>
      <c r="L3424" s="4">
        <v>44377.565247534723</v>
      </c>
      <c r="M3424" s="5">
        <f t="shared" si="56"/>
        <v>0.81666667014360428</v>
      </c>
      <c r="N3424" s="1">
        <v>73.405820000000006</v>
      </c>
      <c r="O3424" s="1">
        <v>25.145130000000002</v>
      </c>
      <c r="P3424" s="1">
        <v>1003.671921</v>
      </c>
      <c r="Q3424" s="1">
        <v>7.2168419999999998</v>
      </c>
      <c r="R3424" s="1">
        <v>19.392489000000001</v>
      </c>
      <c r="S3424" s="1">
        <v>492.52062799999999</v>
      </c>
      <c r="T3424" s="1">
        <v>71.548501999999999</v>
      </c>
      <c r="U3424" s="1">
        <v>23.742999999999999</v>
      </c>
      <c r="V3424" s="1">
        <v>1001.047433</v>
      </c>
      <c r="W3424" s="1">
        <v>43.764921000000001</v>
      </c>
      <c r="X3424" s="1">
        <v>11.706576</v>
      </c>
    </row>
    <row r="3425" spans="1:24" x14ac:dyDescent="0.35">
      <c r="A3425" s="1"/>
      <c r="B3425" s="1" t="s">
        <v>26</v>
      </c>
      <c r="C3425" s="1" t="s">
        <v>27</v>
      </c>
      <c r="D3425" s="1" t="s">
        <v>28</v>
      </c>
      <c r="E3425" s="1" t="s">
        <v>29</v>
      </c>
      <c r="F3425" s="1" t="s">
        <v>36</v>
      </c>
      <c r="G3425" s="1" t="s">
        <v>31</v>
      </c>
      <c r="H3425" s="1" t="s">
        <v>37</v>
      </c>
      <c r="I3425" s="1" t="s">
        <v>18</v>
      </c>
      <c r="J3425" s="2">
        <v>44377.565259108793</v>
      </c>
      <c r="K3425" s="3">
        <v>44377.565259108793</v>
      </c>
      <c r="L3425" s="4">
        <v>44377.565259108793</v>
      </c>
      <c r="M3425" s="5">
        <f t="shared" si="56"/>
        <v>0.8333333283662796</v>
      </c>
      <c r="N3425" s="1">
        <v>73.307254999999998</v>
      </c>
      <c r="O3425" s="1">
        <v>25.239125999999999</v>
      </c>
      <c r="P3425" s="1">
        <v>1002.024716</v>
      </c>
      <c r="Q3425" s="1">
        <v>6.7414149999999999</v>
      </c>
      <c r="R3425" s="1">
        <v>19.457065</v>
      </c>
      <c r="S3425" s="1">
        <v>490.39361000000002</v>
      </c>
      <c r="T3425" s="1">
        <v>71.697664000000003</v>
      </c>
      <c r="U3425" s="1">
        <v>23.685205</v>
      </c>
      <c r="V3425" s="1">
        <v>1000.165085</v>
      </c>
      <c r="W3425" s="1">
        <v>47.437111999999999</v>
      </c>
      <c r="X3425" s="1">
        <v>11.779579999999999</v>
      </c>
    </row>
    <row r="3426" spans="1:24" x14ac:dyDescent="0.35">
      <c r="A3426" s="1"/>
      <c r="B3426" s="1" t="s">
        <v>26</v>
      </c>
      <c r="C3426" s="1" t="s">
        <v>27</v>
      </c>
      <c r="D3426" s="1" t="s">
        <v>28</v>
      </c>
      <c r="E3426" s="1" t="s">
        <v>29</v>
      </c>
      <c r="F3426" s="1" t="s">
        <v>36</v>
      </c>
      <c r="G3426" s="1" t="s">
        <v>31</v>
      </c>
      <c r="H3426" s="1" t="s">
        <v>37</v>
      </c>
      <c r="I3426" s="1" t="s">
        <v>18</v>
      </c>
      <c r="J3426" s="2">
        <v>44377.56527068287</v>
      </c>
      <c r="K3426" s="3">
        <v>44377.56527068287</v>
      </c>
      <c r="L3426" s="4">
        <v>44377.56527068287</v>
      </c>
      <c r="M3426" s="5">
        <f t="shared" si="56"/>
        <v>0.85000000149011612</v>
      </c>
      <c r="N3426" s="1">
        <v>73.346681000000004</v>
      </c>
      <c r="O3426" s="1">
        <v>25.255165999999999</v>
      </c>
      <c r="P3426" s="1">
        <v>1003.5101969999999</v>
      </c>
      <c r="Q3426" s="1">
        <v>7.0033289999999999</v>
      </c>
      <c r="R3426" s="1">
        <v>19.417674999999999</v>
      </c>
      <c r="S3426" s="1">
        <v>492.42009100000001</v>
      </c>
      <c r="T3426" s="1">
        <v>71.757669000000007</v>
      </c>
      <c r="U3426" s="1">
        <v>23.772780999999998</v>
      </c>
      <c r="V3426" s="1">
        <v>1000.756156</v>
      </c>
      <c r="W3426" s="1">
        <v>48.517073000000003</v>
      </c>
      <c r="X3426" s="1">
        <v>11.747460999999999</v>
      </c>
    </row>
    <row r="3427" spans="1:24" x14ac:dyDescent="0.35">
      <c r="A3427" s="1"/>
      <c r="B3427" s="1" t="s">
        <v>26</v>
      </c>
      <c r="C3427" s="1" t="s">
        <v>27</v>
      </c>
      <c r="D3427" s="1" t="s">
        <v>28</v>
      </c>
      <c r="E3427" s="1" t="s">
        <v>29</v>
      </c>
      <c r="F3427" s="1" t="s">
        <v>36</v>
      </c>
      <c r="G3427" s="1" t="s">
        <v>31</v>
      </c>
      <c r="H3427" s="1" t="s">
        <v>37</v>
      </c>
      <c r="I3427" s="1" t="s">
        <v>18</v>
      </c>
      <c r="J3427" s="2">
        <v>44377.565282256946</v>
      </c>
      <c r="K3427" s="3">
        <v>44377.565282256946</v>
      </c>
      <c r="L3427" s="4">
        <v>44377.565282256946</v>
      </c>
      <c r="M3427" s="5">
        <f t="shared" si="56"/>
        <v>0.86666665971279144</v>
      </c>
      <c r="N3427" s="1">
        <v>73.307254999999998</v>
      </c>
      <c r="O3427" s="1">
        <v>25.255316000000001</v>
      </c>
      <c r="P3427" s="1">
        <v>1001.35164</v>
      </c>
      <c r="Q3427" s="1">
        <v>6.8847300000000002</v>
      </c>
      <c r="R3427" s="1">
        <v>19.421063</v>
      </c>
      <c r="S3427" s="1">
        <v>491.41736500000002</v>
      </c>
      <c r="T3427" s="1">
        <v>71.491570999999993</v>
      </c>
      <c r="U3427" s="1">
        <v>23.728681000000002</v>
      </c>
      <c r="V3427" s="1">
        <v>1000.266015</v>
      </c>
      <c r="W3427" s="1">
        <v>43.971901000000003</v>
      </c>
      <c r="X3427" s="1">
        <v>11.739050000000001</v>
      </c>
    </row>
    <row r="3428" spans="1:24" x14ac:dyDescent="0.35">
      <c r="A3428" s="1"/>
      <c r="B3428" s="1" t="s">
        <v>26</v>
      </c>
      <c r="C3428" s="1" t="s">
        <v>27</v>
      </c>
      <c r="D3428" s="1" t="s">
        <v>28</v>
      </c>
      <c r="E3428" s="1" t="s">
        <v>29</v>
      </c>
      <c r="F3428" s="1" t="s">
        <v>36</v>
      </c>
      <c r="G3428" s="1" t="s">
        <v>31</v>
      </c>
      <c r="H3428" s="1" t="s">
        <v>37</v>
      </c>
      <c r="I3428" s="1" t="s">
        <v>18</v>
      </c>
      <c r="J3428" s="2">
        <v>44377.565293831016</v>
      </c>
      <c r="K3428" s="3">
        <v>44377.565293831016</v>
      </c>
      <c r="L3428" s="4">
        <v>44377.565293831016</v>
      </c>
      <c r="M3428" s="5">
        <f t="shared" si="56"/>
        <v>0.88333332538604736</v>
      </c>
      <c r="N3428" s="1">
        <v>73.326967999999994</v>
      </c>
      <c r="O3428" s="1">
        <v>25.250043999999999</v>
      </c>
      <c r="P3428" s="1">
        <v>1002.822298</v>
      </c>
      <c r="Q3428" s="1">
        <v>6.9612049999999996</v>
      </c>
      <c r="R3428" s="1">
        <v>19.482576000000002</v>
      </c>
      <c r="S3428" s="1">
        <v>491.99691999999999</v>
      </c>
      <c r="T3428" s="1">
        <v>71.708911999999998</v>
      </c>
      <c r="U3428" s="1">
        <v>23.793524000000001</v>
      </c>
      <c r="V3428" s="1">
        <v>1000.3877639999999</v>
      </c>
      <c r="W3428" s="1">
        <v>52.481659000000001</v>
      </c>
      <c r="X3428" s="1">
        <v>11.745094999999999</v>
      </c>
    </row>
    <row r="3429" spans="1:24" x14ac:dyDescent="0.35">
      <c r="A3429" s="1"/>
      <c r="B3429" s="1" t="s">
        <v>26</v>
      </c>
      <c r="C3429" s="1" t="s">
        <v>27</v>
      </c>
      <c r="D3429" s="1" t="s">
        <v>28</v>
      </c>
      <c r="E3429" s="1" t="s">
        <v>29</v>
      </c>
      <c r="F3429" s="1" t="s">
        <v>36</v>
      </c>
      <c r="G3429" s="1" t="s">
        <v>31</v>
      </c>
      <c r="H3429" s="1" t="s">
        <v>37</v>
      </c>
      <c r="I3429" s="1" t="s">
        <v>18</v>
      </c>
      <c r="J3429" s="2">
        <v>44377.565305405093</v>
      </c>
      <c r="K3429" s="3">
        <v>44377.565305405093</v>
      </c>
      <c r="L3429" s="4">
        <v>44377.565305405093</v>
      </c>
      <c r="M3429" s="5">
        <f t="shared" si="56"/>
        <v>0.89999999850988388</v>
      </c>
      <c r="N3429" s="1">
        <v>73.195549</v>
      </c>
      <c r="O3429" s="1">
        <v>25.23348</v>
      </c>
      <c r="P3429" s="1">
        <v>1002.267893</v>
      </c>
      <c r="Q3429" s="1">
        <v>6.6407429999999996</v>
      </c>
      <c r="R3429" s="1">
        <v>19.439185999999999</v>
      </c>
      <c r="S3429" s="1">
        <v>492.45360299999999</v>
      </c>
      <c r="T3429" s="1">
        <v>71.778222999999997</v>
      </c>
      <c r="U3429" s="1">
        <v>23.630109000000001</v>
      </c>
      <c r="V3429" s="1">
        <v>1000.360006</v>
      </c>
      <c r="W3429" s="1">
        <v>41.809088000000003</v>
      </c>
      <c r="X3429" s="1">
        <v>11.782339</v>
      </c>
    </row>
    <row r="3430" spans="1:24" x14ac:dyDescent="0.35">
      <c r="A3430" s="1"/>
      <c r="B3430" s="1" t="s">
        <v>26</v>
      </c>
      <c r="C3430" s="1" t="s">
        <v>27</v>
      </c>
      <c r="D3430" s="1" t="s">
        <v>28</v>
      </c>
      <c r="E3430" s="1" t="s">
        <v>29</v>
      </c>
      <c r="F3430" s="1" t="s">
        <v>36</v>
      </c>
      <c r="G3430" s="1" t="s">
        <v>31</v>
      </c>
      <c r="H3430" s="1" t="s">
        <v>37</v>
      </c>
      <c r="I3430" s="1" t="s">
        <v>18</v>
      </c>
      <c r="J3430" s="2">
        <v>44377.565316979169</v>
      </c>
      <c r="K3430" s="3">
        <v>44377.565316979169</v>
      </c>
      <c r="L3430" s="4">
        <v>44377.565316979169</v>
      </c>
      <c r="M3430" s="5">
        <f t="shared" si="56"/>
        <v>0.9166666716337204</v>
      </c>
      <c r="N3430" s="1">
        <v>73.326967999999994</v>
      </c>
      <c r="O3430" s="1">
        <v>25.308484</v>
      </c>
      <c r="P3430" s="1">
        <v>1001.605541</v>
      </c>
      <c r="Q3430" s="1">
        <v>6.8182130000000001</v>
      </c>
      <c r="R3430" s="1">
        <v>19.445758000000001</v>
      </c>
      <c r="S3430" s="1">
        <v>492.569908</v>
      </c>
      <c r="T3430" s="1">
        <v>71.809132000000005</v>
      </c>
      <c r="U3430" s="1">
        <v>23.690497000000001</v>
      </c>
      <c r="V3430" s="1">
        <v>1000.443273</v>
      </c>
      <c r="W3430" s="1">
        <v>51.496015</v>
      </c>
      <c r="X3430" s="1">
        <v>11.742834999999999</v>
      </c>
    </row>
    <row r="3431" spans="1:24" x14ac:dyDescent="0.35">
      <c r="A3431" s="1"/>
      <c r="B3431" s="1" t="s">
        <v>26</v>
      </c>
      <c r="C3431" s="1" t="s">
        <v>27</v>
      </c>
      <c r="D3431" s="1" t="s">
        <v>28</v>
      </c>
      <c r="E3431" s="1" t="s">
        <v>29</v>
      </c>
      <c r="F3431" s="1" t="s">
        <v>36</v>
      </c>
      <c r="G3431" s="1" t="s">
        <v>31</v>
      </c>
      <c r="H3431" s="1" t="s">
        <v>37</v>
      </c>
      <c r="I3431" s="1" t="s">
        <v>18</v>
      </c>
      <c r="J3431" s="2">
        <v>44377.565328553239</v>
      </c>
      <c r="K3431" s="3">
        <v>44377.565328553239</v>
      </c>
      <c r="L3431" s="4">
        <v>44377.565328553239</v>
      </c>
      <c r="M3431" s="5">
        <f t="shared" si="56"/>
        <v>0.93333332985639572</v>
      </c>
      <c r="N3431" s="1">
        <v>73.248116999999993</v>
      </c>
      <c r="O3431" s="1">
        <v>25.296294</v>
      </c>
      <c r="P3431" s="1">
        <v>1003.743834</v>
      </c>
      <c r="Q3431" s="1">
        <v>6.8171419999999996</v>
      </c>
      <c r="R3431" s="1">
        <v>19.474616999999999</v>
      </c>
      <c r="S3431" s="1">
        <v>491.86550099999999</v>
      </c>
      <c r="T3431" s="1">
        <v>71.608244999999997</v>
      </c>
      <c r="U3431" s="1">
        <v>23.718098000000001</v>
      </c>
      <c r="V3431" s="1">
        <v>999.74717199999998</v>
      </c>
      <c r="W3431" s="1">
        <v>50.470284999999997</v>
      </c>
      <c r="X3431" s="1">
        <v>11.745384</v>
      </c>
    </row>
    <row r="3432" spans="1:24" x14ac:dyDescent="0.35">
      <c r="A3432" s="1"/>
      <c r="B3432" s="1" t="s">
        <v>26</v>
      </c>
      <c r="C3432" s="1" t="s">
        <v>27</v>
      </c>
      <c r="D3432" s="1" t="s">
        <v>28</v>
      </c>
      <c r="E3432" s="1" t="s">
        <v>29</v>
      </c>
      <c r="F3432" s="1" t="s">
        <v>36</v>
      </c>
      <c r="G3432" s="1" t="s">
        <v>31</v>
      </c>
      <c r="H3432" s="1" t="s">
        <v>37</v>
      </c>
      <c r="I3432" s="1" t="s">
        <v>18</v>
      </c>
      <c r="J3432" s="2">
        <v>44377.565340127316</v>
      </c>
      <c r="K3432" s="3">
        <v>44377.565340127316</v>
      </c>
      <c r="L3432" s="4">
        <v>44377.565340127316</v>
      </c>
      <c r="M3432" s="5">
        <f t="shared" si="56"/>
        <v>0.94999998807907104</v>
      </c>
      <c r="N3432" s="1">
        <v>73.386106999999996</v>
      </c>
      <c r="O3432" s="1">
        <v>25.339742000000001</v>
      </c>
      <c r="P3432" s="1">
        <v>1002.692587</v>
      </c>
      <c r="Q3432" s="1">
        <v>6.8609710000000002</v>
      </c>
      <c r="R3432" s="1">
        <v>19.444901000000002</v>
      </c>
      <c r="S3432" s="1">
        <v>492.59553699999998</v>
      </c>
      <c r="T3432" s="1">
        <v>71.848296000000005</v>
      </c>
      <c r="U3432" s="1">
        <v>23.650756999999999</v>
      </c>
      <c r="V3432" s="1">
        <v>1000.346602</v>
      </c>
      <c r="W3432" s="1">
        <v>52.357470999999997</v>
      </c>
      <c r="X3432" s="1">
        <v>11.753493000000001</v>
      </c>
    </row>
    <row r="3433" spans="1:24" x14ac:dyDescent="0.35">
      <c r="A3433" s="1"/>
      <c r="B3433" s="1" t="s">
        <v>26</v>
      </c>
      <c r="C3433" s="1" t="s">
        <v>27</v>
      </c>
      <c r="D3433" s="1" t="s">
        <v>28</v>
      </c>
      <c r="E3433" s="1" t="s">
        <v>29</v>
      </c>
      <c r="F3433" s="1" t="s">
        <v>36</v>
      </c>
      <c r="G3433" s="1" t="s">
        <v>31</v>
      </c>
      <c r="H3433" s="1" t="s">
        <v>37</v>
      </c>
      <c r="I3433" s="1" t="s">
        <v>18</v>
      </c>
      <c r="J3433" s="2">
        <v>44377.565351701393</v>
      </c>
      <c r="K3433" s="3">
        <v>44377.565351701393</v>
      </c>
      <c r="L3433" s="4">
        <v>44377.565351701393</v>
      </c>
      <c r="M3433" s="5">
        <f t="shared" si="56"/>
        <v>0.96666666120290756</v>
      </c>
      <c r="N3433" s="1">
        <v>73.556950999999998</v>
      </c>
      <c r="O3433" s="1">
        <v>25.269559999999998</v>
      </c>
      <c r="P3433" s="1">
        <v>1003.312517</v>
      </c>
      <c r="Q3433" s="1">
        <v>6.7975820000000002</v>
      </c>
      <c r="R3433" s="1">
        <v>19.489066999999999</v>
      </c>
      <c r="S3433" s="1">
        <v>491.94172600000002</v>
      </c>
      <c r="T3433" s="1">
        <v>71.620231000000004</v>
      </c>
      <c r="U3433" s="1">
        <v>23.704816000000001</v>
      </c>
      <c r="V3433" s="1">
        <v>1000.129918</v>
      </c>
      <c r="W3433" s="1">
        <v>49.570053999999999</v>
      </c>
      <c r="X3433" s="1">
        <v>11.772850999999999</v>
      </c>
    </row>
    <row r="3434" spans="1:24" x14ac:dyDescent="0.35">
      <c r="A3434" s="1"/>
      <c r="B3434" s="1" t="s">
        <v>26</v>
      </c>
      <c r="C3434" s="1" t="s">
        <v>27</v>
      </c>
      <c r="D3434" s="1" t="s">
        <v>28</v>
      </c>
      <c r="E3434" s="1" t="s">
        <v>29</v>
      </c>
      <c r="F3434" s="1" t="s">
        <v>36</v>
      </c>
      <c r="G3434" s="1" t="s">
        <v>31</v>
      </c>
      <c r="H3434" s="1" t="s">
        <v>37</v>
      </c>
      <c r="I3434" s="1" t="s">
        <v>18</v>
      </c>
      <c r="J3434" s="2">
        <v>44377.565363275462</v>
      </c>
      <c r="K3434" s="3">
        <v>44377.565363275462</v>
      </c>
      <c r="L3434" s="4">
        <v>44377.565363275462</v>
      </c>
      <c r="M3434" s="5">
        <f t="shared" si="56"/>
        <v>0.98333332687616348</v>
      </c>
      <c r="N3434" s="1">
        <v>73.681798999999998</v>
      </c>
      <c r="O3434" s="1">
        <v>25.302389000000002</v>
      </c>
      <c r="P3434" s="1">
        <v>1004.302102</v>
      </c>
      <c r="Q3434" s="1">
        <v>7.0588309999999996</v>
      </c>
      <c r="R3434" s="1">
        <v>19.402979999999999</v>
      </c>
      <c r="S3434" s="1">
        <v>493.62126000000001</v>
      </c>
      <c r="T3434" s="1">
        <v>71.743764999999996</v>
      </c>
      <c r="U3434" s="1">
        <v>23.685205</v>
      </c>
      <c r="V3434" s="1">
        <v>1000.1849549999999</v>
      </c>
      <c r="W3434" s="1">
        <v>44.297828000000003</v>
      </c>
      <c r="X3434" s="1">
        <v>11.730626000000001</v>
      </c>
    </row>
    <row r="3435" spans="1:24" x14ac:dyDescent="0.35">
      <c r="A3435" s="1"/>
      <c r="B3435" s="1" t="s">
        <v>26</v>
      </c>
      <c r="C3435" s="1" t="s">
        <v>27</v>
      </c>
      <c r="D3435" s="1" t="s">
        <v>28</v>
      </c>
      <c r="E3435" s="1" t="s">
        <v>29</v>
      </c>
      <c r="F3435" s="1" t="s">
        <v>36</v>
      </c>
      <c r="G3435" s="1" t="s">
        <v>31</v>
      </c>
      <c r="H3435" s="1" t="s">
        <v>37</v>
      </c>
      <c r="I3435" s="1" t="s">
        <v>18</v>
      </c>
      <c r="J3435" s="2">
        <v>44377.565374849539</v>
      </c>
      <c r="K3435" s="3">
        <v>44377.565374849539</v>
      </c>
      <c r="L3435" s="4">
        <v>44377.565374849539</v>
      </c>
      <c r="M3435" s="5">
        <f t="shared" si="56"/>
        <v>1</v>
      </c>
      <c r="N3435" s="1">
        <v>73.642374000000004</v>
      </c>
      <c r="O3435" s="1">
        <v>25.264962000000001</v>
      </c>
      <c r="P3435" s="1">
        <v>1003.351628</v>
      </c>
      <c r="Q3435" s="1">
        <v>6.6222139999999996</v>
      </c>
      <c r="R3435" s="1">
        <v>19.495843000000001</v>
      </c>
      <c r="S3435" s="1">
        <v>491.433132</v>
      </c>
      <c r="T3435" s="1">
        <v>71.544190999999998</v>
      </c>
      <c r="U3435" s="1">
        <v>23.721315000000001</v>
      </c>
      <c r="V3435" s="1">
        <v>1000.0474369999999</v>
      </c>
      <c r="W3435" s="1">
        <v>48.949112</v>
      </c>
      <c r="X3435" s="1">
        <v>11.740837000000001</v>
      </c>
    </row>
    <row r="3436" spans="1:24" x14ac:dyDescent="0.35">
      <c r="A3436" s="1"/>
      <c r="B3436" s="1" t="s">
        <v>26</v>
      </c>
      <c r="C3436" s="1" t="s">
        <v>27</v>
      </c>
      <c r="D3436" s="1" t="s">
        <v>28</v>
      </c>
      <c r="E3436" s="1" t="s">
        <v>29</v>
      </c>
      <c r="F3436" s="1" t="s">
        <v>36</v>
      </c>
      <c r="G3436" s="1" t="s">
        <v>31</v>
      </c>
      <c r="H3436" s="1" t="s">
        <v>37</v>
      </c>
      <c r="I3436" s="1" t="s">
        <v>18</v>
      </c>
      <c r="J3436" s="2">
        <v>44377.565386423608</v>
      </c>
      <c r="K3436" s="3">
        <v>44377.565386423608</v>
      </c>
      <c r="L3436" s="4">
        <v>44377.565386423608</v>
      </c>
      <c r="M3436" s="5">
        <f t="shared" si="56"/>
        <v>1.0166666582226753</v>
      </c>
      <c r="N3436" s="1">
        <v>73.642374000000004</v>
      </c>
      <c r="O3436" s="1">
        <v>25.296294</v>
      </c>
      <c r="P3436" s="1">
        <v>1003.077618</v>
      </c>
      <c r="Q3436" s="1">
        <v>7.1449579999999999</v>
      </c>
      <c r="R3436" s="1">
        <v>19.444044000000002</v>
      </c>
      <c r="S3436" s="1">
        <v>493.52203800000001</v>
      </c>
      <c r="T3436" s="1">
        <v>71.548002999999994</v>
      </c>
      <c r="U3436" s="1">
        <v>23.651793999999999</v>
      </c>
      <c r="V3436" s="1">
        <v>1000.580948</v>
      </c>
      <c r="W3436" s="1">
        <v>44.397387000000002</v>
      </c>
      <c r="X3436" s="1">
        <v>11.751219000000001</v>
      </c>
    </row>
    <row r="3437" spans="1:24" x14ac:dyDescent="0.35">
      <c r="A3437" s="1"/>
      <c r="B3437" s="1" t="s">
        <v>26</v>
      </c>
      <c r="C3437" s="1" t="s">
        <v>27</v>
      </c>
      <c r="D3437" s="1" t="s">
        <v>28</v>
      </c>
      <c r="E3437" s="1" t="s">
        <v>29</v>
      </c>
      <c r="F3437" s="1" t="s">
        <v>36</v>
      </c>
      <c r="G3437" s="1" t="s">
        <v>31</v>
      </c>
      <c r="H3437" s="1" t="s">
        <v>37</v>
      </c>
      <c r="I3437" s="1" t="s">
        <v>18</v>
      </c>
      <c r="J3437" s="2">
        <v>44377.565397997685</v>
      </c>
      <c r="K3437" s="3">
        <v>44377.565397997685</v>
      </c>
      <c r="L3437" s="4">
        <v>44377.565397997685</v>
      </c>
      <c r="M3437" s="5">
        <f t="shared" si="56"/>
        <v>1.0333333313465118</v>
      </c>
      <c r="N3437" s="1">
        <v>73.563522000000006</v>
      </c>
      <c r="O3437" s="1">
        <v>25.281002000000001</v>
      </c>
      <c r="P3437" s="1">
        <v>1003.330574</v>
      </c>
      <c r="Q3437" s="1">
        <v>6.7672759999999998</v>
      </c>
      <c r="R3437" s="1">
        <v>19.452248000000001</v>
      </c>
      <c r="S3437" s="1">
        <v>491.79650800000002</v>
      </c>
      <c r="T3437" s="1">
        <v>71.481031999999999</v>
      </c>
      <c r="U3437" s="1">
        <v>23.595248000000002</v>
      </c>
      <c r="V3437" s="1">
        <v>1000.45384</v>
      </c>
      <c r="W3437" s="1">
        <v>49.367004999999999</v>
      </c>
      <c r="X3437" s="1">
        <v>11.751877</v>
      </c>
    </row>
    <row r="3438" spans="1:24" x14ac:dyDescent="0.35">
      <c r="A3438" s="1"/>
      <c r="B3438" s="1" t="s">
        <v>26</v>
      </c>
      <c r="C3438" s="1" t="s">
        <v>27</v>
      </c>
      <c r="D3438" s="1" t="s">
        <v>28</v>
      </c>
      <c r="E3438" s="1" t="s">
        <v>29</v>
      </c>
      <c r="F3438" s="1" t="s">
        <v>36</v>
      </c>
      <c r="G3438" s="1" t="s">
        <v>31</v>
      </c>
      <c r="H3438" s="1" t="s">
        <v>37</v>
      </c>
      <c r="I3438" s="1" t="s">
        <v>18</v>
      </c>
      <c r="J3438" s="2">
        <v>44377.565409571762</v>
      </c>
      <c r="K3438" s="3">
        <v>44377.565409571762</v>
      </c>
      <c r="L3438" s="4">
        <v>44377.565409571762</v>
      </c>
      <c r="M3438" s="5">
        <f t="shared" si="56"/>
        <v>1.0500000044703484</v>
      </c>
      <c r="N3438" s="1">
        <v>73.556950999999998</v>
      </c>
      <c r="O3438" s="1">
        <v>25.291620999999999</v>
      </c>
      <c r="P3438" s="1">
        <v>1001.920552</v>
      </c>
      <c r="Q3438" s="1">
        <v>7.0679910000000001</v>
      </c>
      <c r="R3438" s="1">
        <v>19.433308</v>
      </c>
      <c r="S3438" s="1">
        <v>493.717198</v>
      </c>
      <c r="T3438" s="1">
        <v>71.594998000000004</v>
      </c>
      <c r="U3438" s="1">
        <v>23.633951</v>
      </c>
      <c r="V3438" s="1">
        <v>1000.529062</v>
      </c>
      <c r="W3438" s="1">
        <v>45.755597000000002</v>
      </c>
      <c r="X3438" s="1">
        <v>11.72123</v>
      </c>
    </row>
    <row r="3439" spans="1:24" x14ac:dyDescent="0.35">
      <c r="A3439" s="1"/>
      <c r="B3439" s="1" t="s">
        <v>26</v>
      </c>
      <c r="C3439" s="1" t="s">
        <v>27</v>
      </c>
      <c r="D3439" s="1" t="s">
        <v>28</v>
      </c>
      <c r="E3439" s="1" t="s">
        <v>29</v>
      </c>
      <c r="F3439" s="1" t="s">
        <v>36</v>
      </c>
      <c r="G3439" s="1" t="s">
        <v>31</v>
      </c>
      <c r="H3439" s="1" t="s">
        <v>37</v>
      </c>
      <c r="I3439" s="1" t="s">
        <v>18</v>
      </c>
      <c r="J3439" s="2">
        <v>44377.565421145831</v>
      </c>
      <c r="K3439" s="3">
        <v>44377.565421145831</v>
      </c>
      <c r="L3439" s="4">
        <v>44377.565421145831</v>
      </c>
      <c r="M3439" s="5">
        <f t="shared" si="56"/>
        <v>1.0666666626930237</v>
      </c>
      <c r="N3439" s="1">
        <v>73.438674000000006</v>
      </c>
      <c r="O3439" s="1">
        <v>25.264737</v>
      </c>
      <c r="P3439" s="1">
        <v>1002.35873</v>
      </c>
      <c r="Q3439" s="1">
        <v>6.8488480000000003</v>
      </c>
      <c r="R3439" s="1">
        <v>19.458207999999999</v>
      </c>
      <c r="S3439" s="1">
        <v>492.51011399999999</v>
      </c>
      <c r="T3439" s="1">
        <v>71.290578999999994</v>
      </c>
      <c r="U3439" s="1">
        <v>23.603133</v>
      </c>
      <c r="V3439" s="1">
        <v>999.943986</v>
      </c>
      <c r="W3439" s="1">
        <v>50.721283</v>
      </c>
      <c r="X3439" s="1">
        <v>11.77473</v>
      </c>
    </row>
    <row r="3440" spans="1:24" x14ac:dyDescent="0.35">
      <c r="A3440" s="1"/>
      <c r="B3440" s="1" t="s">
        <v>26</v>
      </c>
      <c r="C3440" s="1" t="s">
        <v>27</v>
      </c>
      <c r="D3440" s="1" t="s">
        <v>28</v>
      </c>
      <c r="E3440" s="1" t="s">
        <v>29</v>
      </c>
      <c r="F3440" s="1" t="s">
        <v>36</v>
      </c>
      <c r="G3440" s="1" t="s">
        <v>31</v>
      </c>
      <c r="H3440" s="1" t="s">
        <v>37</v>
      </c>
      <c r="I3440" s="1" t="s">
        <v>18</v>
      </c>
      <c r="J3440" s="2">
        <v>44377.565432719908</v>
      </c>
      <c r="K3440" s="3">
        <v>44377.565432719908</v>
      </c>
      <c r="L3440" s="4">
        <v>44377.565432719908</v>
      </c>
      <c r="M3440" s="5">
        <f t="shared" ref="M3440:M3503" si="57">(L3440*24*60)-(L3439*24*60)+M3439</f>
        <v>1.0833333283662796</v>
      </c>
      <c r="N3440" s="1">
        <v>73.642374000000004</v>
      </c>
      <c r="O3440" s="1">
        <v>25.280702999999999</v>
      </c>
      <c r="P3440" s="1">
        <v>1002.7798749999999</v>
      </c>
      <c r="Q3440" s="1">
        <v>7.1627809999999998</v>
      </c>
      <c r="R3440" s="1">
        <v>19.426490999999999</v>
      </c>
      <c r="S3440" s="1">
        <v>494.15416699999997</v>
      </c>
      <c r="T3440" s="1">
        <v>71.551813999999993</v>
      </c>
      <c r="U3440" s="1">
        <v>23.604064000000001</v>
      </c>
      <c r="V3440" s="1">
        <v>1000.760572</v>
      </c>
      <c r="W3440" s="1">
        <v>47.477198000000001</v>
      </c>
      <c r="X3440" s="1">
        <v>11.714698</v>
      </c>
    </row>
    <row r="3441" spans="1:24" x14ac:dyDescent="0.35">
      <c r="A3441" s="1"/>
      <c r="B3441" s="1" t="s">
        <v>26</v>
      </c>
      <c r="C3441" s="1" t="s">
        <v>27</v>
      </c>
      <c r="D3441" s="1" t="s">
        <v>28</v>
      </c>
      <c r="E3441" s="1" t="s">
        <v>29</v>
      </c>
      <c r="F3441" s="1" t="s">
        <v>36</v>
      </c>
      <c r="G3441" s="1" t="s">
        <v>31</v>
      </c>
      <c r="H3441" s="1" t="s">
        <v>37</v>
      </c>
      <c r="I3441" s="1" t="s">
        <v>18</v>
      </c>
      <c r="J3441" s="2">
        <v>44377.565444293985</v>
      </c>
      <c r="K3441" s="3">
        <v>44377.565444293985</v>
      </c>
      <c r="L3441" s="4">
        <v>44377.565444293985</v>
      </c>
      <c r="M3441" s="5">
        <f t="shared" si="57"/>
        <v>1.1000000014901161</v>
      </c>
      <c r="N3441" s="1">
        <v>73.727795999999998</v>
      </c>
      <c r="O3441" s="1">
        <v>25.212167999999998</v>
      </c>
      <c r="P3441" s="1">
        <v>1002.575966</v>
      </c>
      <c r="Q3441" s="1">
        <v>6.8400759999999998</v>
      </c>
      <c r="R3441" s="1">
        <v>19.389592</v>
      </c>
      <c r="S3441" s="1">
        <v>493.05418800000001</v>
      </c>
      <c r="T3441" s="1">
        <v>71.325090000000003</v>
      </c>
      <c r="U3441" s="1">
        <v>23.636649999999999</v>
      </c>
      <c r="V3441" s="1">
        <v>1000.1516810000001</v>
      </c>
      <c r="W3441" s="1">
        <v>46.404829999999997</v>
      </c>
      <c r="X3441" s="1">
        <v>11.773061</v>
      </c>
    </row>
    <row r="3442" spans="1:24" x14ac:dyDescent="0.35">
      <c r="A3442" s="1"/>
      <c r="B3442" s="1" t="s">
        <v>26</v>
      </c>
      <c r="C3442" s="1" t="s">
        <v>27</v>
      </c>
      <c r="D3442" s="1" t="s">
        <v>28</v>
      </c>
      <c r="E3442" s="1" t="s">
        <v>29</v>
      </c>
      <c r="F3442" s="1" t="s">
        <v>36</v>
      </c>
      <c r="G3442" s="1" t="s">
        <v>31</v>
      </c>
      <c r="H3442" s="1" t="s">
        <v>37</v>
      </c>
      <c r="I3442" s="1" t="s">
        <v>18</v>
      </c>
      <c r="J3442" s="2">
        <v>44377.565455868054</v>
      </c>
      <c r="K3442" s="3">
        <v>44377.565455868054</v>
      </c>
      <c r="L3442" s="4">
        <v>44377.565455868054</v>
      </c>
      <c r="M3442" s="5">
        <f t="shared" si="57"/>
        <v>1.1166666597127914</v>
      </c>
      <c r="N3442" s="1">
        <v>73.872356999999994</v>
      </c>
      <c r="O3442" s="1">
        <v>25.396833999999998</v>
      </c>
      <c r="P3442" s="1">
        <v>1002.245973</v>
      </c>
      <c r="Q3442" s="1">
        <v>6.9930070000000004</v>
      </c>
      <c r="R3442" s="1">
        <v>19.510373999999999</v>
      </c>
      <c r="S3442" s="1">
        <v>493.48064199999999</v>
      </c>
      <c r="T3442" s="1">
        <v>71.458112</v>
      </c>
      <c r="U3442" s="1">
        <v>23.649614</v>
      </c>
      <c r="V3442" s="1">
        <v>1000.149945</v>
      </c>
      <c r="W3442" s="1">
        <v>52.627856000000001</v>
      </c>
      <c r="X3442" s="1">
        <v>11.755490999999999</v>
      </c>
    </row>
    <row r="3443" spans="1:24" x14ac:dyDescent="0.35">
      <c r="A3443" s="1"/>
      <c r="B3443" s="1" t="s">
        <v>26</v>
      </c>
      <c r="C3443" s="1" t="s">
        <v>27</v>
      </c>
      <c r="D3443" s="1" t="s">
        <v>28</v>
      </c>
      <c r="E3443" s="1" t="s">
        <v>29</v>
      </c>
      <c r="F3443" s="1" t="s">
        <v>36</v>
      </c>
      <c r="G3443" s="1" t="s">
        <v>31</v>
      </c>
      <c r="H3443" s="1" t="s">
        <v>37</v>
      </c>
      <c r="I3443" s="1" t="s">
        <v>18</v>
      </c>
      <c r="J3443" s="2">
        <v>44377.565467442131</v>
      </c>
      <c r="K3443" s="3">
        <v>44377.565467442131</v>
      </c>
      <c r="L3443" s="4">
        <v>44377.565467442131</v>
      </c>
      <c r="M3443" s="5">
        <f t="shared" si="57"/>
        <v>1.133333332836628</v>
      </c>
      <c r="N3443" s="1">
        <v>73.767222000000004</v>
      </c>
      <c r="O3443" s="1">
        <v>25.254942</v>
      </c>
      <c r="P3443" s="1">
        <v>1001.836261</v>
      </c>
      <c r="Q3443" s="1">
        <v>6.7325650000000001</v>
      </c>
      <c r="R3443" s="1">
        <v>19.426736999999999</v>
      </c>
      <c r="S3443" s="1">
        <v>494.26127300000002</v>
      </c>
      <c r="T3443" s="1">
        <v>71.369929999999997</v>
      </c>
      <c r="U3443" s="1">
        <v>23.587257999999999</v>
      </c>
      <c r="V3443" s="1">
        <v>1000.554769</v>
      </c>
      <c r="W3443" s="1">
        <v>43.411743000000001</v>
      </c>
      <c r="X3443" s="1">
        <v>11.753755999999999</v>
      </c>
    </row>
    <row r="3444" spans="1:24" x14ac:dyDescent="0.35">
      <c r="A3444" s="1"/>
      <c r="B3444" s="1" t="s">
        <v>26</v>
      </c>
      <c r="C3444" s="1" t="s">
        <v>27</v>
      </c>
      <c r="D3444" s="1" t="s">
        <v>28</v>
      </c>
      <c r="E3444" s="1" t="s">
        <v>29</v>
      </c>
      <c r="F3444" s="1" t="s">
        <v>36</v>
      </c>
      <c r="G3444" s="1" t="s">
        <v>31</v>
      </c>
      <c r="H3444" s="1" t="s">
        <v>37</v>
      </c>
      <c r="I3444" s="1" t="s">
        <v>18</v>
      </c>
      <c r="J3444" s="2">
        <v>44377.565479016201</v>
      </c>
      <c r="K3444" s="3">
        <v>44377.565479016201</v>
      </c>
      <c r="L3444" s="4">
        <v>44377.565479016201</v>
      </c>
      <c r="M3444" s="5">
        <f t="shared" si="57"/>
        <v>1.1499999910593033</v>
      </c>
      <c r="N3444" s="1">
        <v>73.813218000000006</v>
      </c>
      <c r="O3444" s="1">
        <v>25.365501999999999</v>
      </c>
      <c r="P3444" s="1">
        <v>1002.895945</v>
      </c>
      <c r="Q3444" s="1">
        <v>6.9669549999999996</v>
      </c>
      <c r="R3444" s="1">
        <v>19.503557000000001</v>
      </c>
      <c r="S3444" s="1">
        <v>494.11342400000001</v>
      </c>
      <c r="T3444" s="1">
        <v>71.253414000000006</v>
      </c>
      <c r="U3444" s="1">
        <v>23.682506</v>
      </c>
      <c r="V3444" s="1">
        <v>1000.434914</v>
      </c>
      <c r="W3444" s="1">
        <v>49.9193</v>
      </c>
      <c r="X3444" s="1">
        <v>11.750825000000001</v>
      </c>
    </row>
    <row r="3445" spans="1:24" x14ac:dyDescent="0.35">
      <c r="A3445" s="1"/>
      <c r="B3445" s="1" t="s">
        <v>26</v>
      </c>
      <c r="C3445" s="1" t="s">
        <v>27</v>
      </c>
      <c r="D3445" s="1" t="s">
        <v>28</v>
      </c>
      <c r="E3445" s="1" t="s">
        <v>29</v>
      </c>
      <c r="F3445" s="1" t="s">
        <v>36</v>
      </c>
      <c r="G3445" s="1" t="s">
        <v>31</v>
      </c>
      <c r="H3445" s="1" t="s">
        <v>37</v>
      </c>
      <c r="I3445" s="1" t="s">
        <v>18</v>
      </c>
      <c r="J3445" s="2">
        <v>44377.565490590277</v>
      </c>
      <c r="K3445" s="3">
        <v>44377.565490590277</v>
      </c>
      <c r="L3445" s="4">
        <v>44377.565490590277</v>
      </c>
      <c r="M3445" s="5">
        <f t="shared" si="57"/>
        <v>1.1666666567325592</v>
      </c>
      <c r="N3445" s="1">
        <v>73.635802999999996</v>
      </c>
      <c r="O3445" s="1">
        <v>25.244772000000001</v>
      </c>
      <c r="P3445" s="1">
        <v>1003.554276</v>
      </c>
      <c r="Q3445" s="1">
        <v>6.6246720000000003</v>
      </c>
      <c r="R3445" s="1">
        <v>19.394162999999999</v>
      </c>
      <c r="S3445" s="1">
        <v>494.40780599999999</v>
      </c>
      <c r="T3445" s="1">
        <v>71.448282000000006</v>
      </c>
      <c r="U3445" s="1">
        <v>23.602096</v>
      </c>
      <c r="V3445" s="1">
        <v>1000.4606209999999</v>
      </c>
      <c r="W3445" s="1">
        <v>43.189306000000002</v>
      </c>
      <c r="X3445" s="1">
        <v>11.769183999999999</v>
      </c>
    </row>
    <row r="3446" spans="1:24" x14ac:dyDescent="0.35">
      <c r="A3446" s="1"/>
      <c r="B3446" s="1" t="s">
        <v>26</v>
      </c>
      <c r="C3446" s="1" t="s">
        <v>27</v>
      </c>
      <c r="D3446" s="1" t="s">
        <v>28</v>
      </c>
      <c r="E3446" s="1" t="s">
        <v>29</v>
      </c>
      <c r="F3446" s="1" t="s">
        <v>36</v>
      </c>
      <c r="G3446" s="1" t="s">
        <v>31</v>
      </c>
      <c r="H3446" s="1" t="s">
        <v>37</v>
      </c>
      <c r="I3446" s="1" t="s">
        <v>18</v>
      </c>
      <c r="J3446" s="2">
        <v>44377.565502164354</v>
      </c>
      <c r="K3446" s="3">
        <v>44377.565502164354</v>
      </c>
      <c r="L3446" s="4">
        <v>44377.565502164354</v>
      </c>
      <c r="M3446" s="5">
        <f t="shared" si="57"/>
        <v>1.1833333298563957</v>
      </c>
      <c r="N3446" s="1">
        <v>73.813218000000006</v>
      </c>
      <c r="O3446" s="1">
        <v>25.275580000000001</v>
      </c>
      <c r="P3446" s="1">
        <v>1002.944044</v>
      </c>
      <c r="Q3446" s="1">
        <v>7.1697749999999996</v>
      </c>
      <c r="R3446" s="1">
        <v>19.479147999999999</v>
      </c>
      <c r="S3446" s="1">
        <v>495.65168699999998</v>
      </c>
      <c r="T3446" s="1">
        <v>71.410617000000002</v>
      </c>
      <c r="U3446" s="1">
        <v>23.631771000000001</v>
      </c>
      <c r="V3446" s="1">
        <v>1000.410785</v>
      </c>
      <c r="W3446" s="1">
        <v>47.020530000000001</v>
      </c>
      <c r="X3446" s="1">
        <v>11.760562999999999</v>
      </c>
    </row>
    <row r="3447" spans="1:24" x14ac:dyDescent="0.35">
      <c r="A3447" s="1"/>
      <c r="B3447" s="1" t="s">
        <v>26</v>
      </c>
      <c r="C3447" s="1" t="s">
        <v>27</v>
      </c>
      <c r="D3447" s="1" t="s">
        <v>28</v>
      </c>
      <c r="E3447" s="1" t="s">
        <v>29</v>
      </c>
      <c r="F3447" s="1" t="s">
        <v>36</v>
      </c>
      <c r="G3447" s="1" t="s">
        <v>31</v>
      </c>
      <c r="H3447" s="1" t="s">
        <v>37</v>
      </c>
      <c r="I3447" s="1" t="s">
        <v>18</v>
      </c>
      <c r="J3447" s="2">
        <v>44377.565513738424</v>
      </c>
      <c r="K3447" s="3">
        <v>44377.565513738424</v>
      </c>
      <c r="L3447" s="4">
        <v>44377.565513738424</v>
      </c>
      <c r="M3447" s="5">
        <f t="shared" si="57"/>
        <v>1.199999988079071</v>
      </c>
      <c r="N3447" s="1">
        <v>73.931494999999998</v>
      </c>
      <c r="O3447" s="1">
        <v>25.239201000000001</v>
      </c>
      <c r="P3447" s="1">
        <v>1001.9950679999999</v>
      </c>
      <c r="Q3447" s="1">
        <v>6.7857820000000002</v>
      </c>
      <c r="R3447" s="1">
        <v>19.435227000000001</v>
      </c>
      <c r="S3447" s="1">
        <v>493.48984100000001</v>
      </c>
      <c r="T3447" s="1">
        <v>71.556518999999994</v>
      </c>
      <c r="U3447" s="1">
        <v>23.680125</v>
      </c>
      <c r="V3447" s="1">
        <v>1000.167765</v>
      </c>
      <c r="W3447" s="1">
        <v>48.086345000000001</v>
      </c>
      <c r="X3447" s="1">
        <v>11.74662</v>
      </c>
    </row>
    <row r="3448" spans="1:24" x14ac:dyDescent="0.35">
      <c r="A3448" s="1"/>
      <c r="B3448" s="1" t="s">
        <v>26</v>
      </c>
      <c r="C3448" s="1" t="s">
        <v>27</v>
      </c>
      <c r="D3448" s="1" t="s">
        <v>28</v>
      </c>
      <c r="E3448" s="1" t="s">
        <v>29</v>
      </c>
      <c r="F3448" s="1" t="s">
        <v>36</v>
      </c>
      <c r="G3448" s="1" t="s">
        <v>31</v>
      </c>
      <c r="H3448" s="1" t="s">
        <v>37</v>
      </c>
      <c r="I3448" s="1" t="s">
        <v>18</v>
      </c>
      <c r="J3448" s="2">
        <v>44377.565525312501</v>
      </c>
      <c r="K3448" s="3">
        <v>44377.565525312501</v>
      </c>
      <c r="L3448" s="4">
        <v>44377.565525312501</v>
      </c>
      <c r="M3448" s="5">
        <f t="shared" si="57"/>
        <v>1.2166666612029076</v>
      </c>
      <c r="N3448" s="1">
        <v>74.062914000000006</v>
      </c>
      <c r="O3448" s="1">
        <v>25.359931</v>
      </c>
      <c r="P3448" s="1">
        <v>1002.615864</v>
      </c>
      <c r="Q3448" s="1">
        <v>7.0495979999999996</v>
      </c>
      <c r="R3448" s="1">
        <v>19.534987999999998</v>
      </c>
      <c r="S3448" s="1">
        <v>494.85265800000002</v>
      </c>
      <c r="T3448" s="1">
        <v>71.535413000000005</v>
      </c>
      <c r="U3448" s="1">
        <v>23.666526000000001</v>
      </c>
      <c r="V3448" s="1">
        <v>999.95549600000004</v>
      </c>
      <c r="W3448" s="1">
        <v>51.026511999999997</v>
      </c>
      <c r="X3448" s="1">
        <v>11.741797</v>
      </c>
    </row>
    <row r="3449" spans="1:24" x14ac:dyDescent="0.35">
      <c r="A3449" s="1"/>
      <c r="B3449" s="1" t="s">
        <v>26</v>
      </c>
      <c r="C3449" s="1" t="s">
        <v>27</v>
      </c>
      <c r="D3449" s="1" t="s">
        <v>28</v>
      </c>
      <c r="E3449" s="1" t="s">
        <v>29</v>
      </c>
      <c r="F3449" s="1" t="s">
        <v>36</v>
      </c>
      <c r="G3449" s="1" t="s">
        <v>31</v>
      </c>
      <c r="H3449" s="1" t="s">
        <v>37</v>
      </c>
      <c r="I3449" s="1" t="s">
        <v>18</v>
      </c>
      <c r="J3449" s="2">
        <v>44377.565536886577</v>
      </c>
      <c r="K3449" s="3">
        <v>44377.565536886577</v>
      </c>
      <c r="L3449" s="4">
        <v>44377.565536886577</v>
      </c>
      <c r="M3449" s="5">
        <f t="shared" si="57"/>
        <v>1.2333333343267441</v>
      </c>
      <c r="N3449" s="1">
        <v>73.938066000000006</v>
      </c>
      <c r="O3449" s="1">
        <v>25.222262000000001</v>
      </c>
      <c r="P3449" s="1">
        <v>1001.436248</v>
      </c>
      <c r="Q3449" s="1">
        <v>6.9599599999999997</v>
      </c>
      <c r="R3449" s="1">
        <v>19.412286999999999</v>
      </c>
      <c r="S3449" s="1">
        <v>494.20016299999997</v>
      </c>
      <c r="T3449" s="1">
        <v>71.369431000000006</v>
      </c>
      <c r="U3449" s="1">
        <v>23.718616000000001</v>
      </c>
      <c r="V3449" s="1">
        <v>1000.232898</v>
      </c>
      <c r="W3449" s="1">
        <v>49.448487</v>
      </c>
      <c r="X3449" s="1">
        <v>11.767488999999999</v>
      </c>
    </row>
    <row r="3450" spans="1:24" x14ac:dyDescent="0.35">
      <c r="A3450" s="1"/>
      <c r="B3450" s="1" t="s">
        <v>26</v>
      </c>
      <c r="C3450" s="1" t="s">
        <v>27</v>
      </c>
      <c r="D3450" s="1" t="s">
        <v>28</v>
      </c>
      <c r="E3450" s="1" t="s">
        <v>29</v>
      </c>
      <c r="F3450" s="1" t="s">
        <v>36</v>
      </c>
      <c r="G3450" s="1" t="s">
        <v>31</v>
      </c>
      <c r="H3450" s="1" t="s">
        <v>37</v>
      </c>
      <c r="I3450" s="1" t="s">
        <v>18</v>
      </c>
      <c r="J3450" s="2">
        <v>44377.565548460647</v>
      </c>
      <c r="K3450" s="3">
        <v>44377.565548460647</v>
      </c>
      <c r="L3450" s="4">
        <v>44377.565548460647</v>
      </c>
      <c r="M3450" s="5">
        <f t="shared" si="57"/>
        <v>1.25</v>
      </c>
      <c r="N3450" s="1">
        <v>73.878928000000002</v>
      </c>
      <c r="O3450" s="1">
        <v>25.355408000000001</v>
      </c>
      <c r="P3450" s="1">
        <v>1002.335706</v>
      </c>
      <c r="Q3450" s="1">
        <v>7.0313610000000004</v>
      </c>
      <c r="R3450" s="1">
        <v>19.555111</v>
      </c>
      <c r="S3450" s="1">
        <v>495.279113</v>
      </c>
      <c r="T3450" s="1">
        <v>71.701080000000005</v>
      </c>
      <c r="U3450" s="1">
        <v>23.664345000000001</v>
      </c>
      <c r="V3450" s="1">
        <v>1000.242043</v>
      </c>
      <c r="W3450" s="1">
        <v>49.942619999999998</v>
      </c>
      <c r="X3450" s="1">
        <v>11.761628</v>
      </c>
    </row>
    <row r="3451" spans="1:24" x14ac:dyDescent="0.35">
      <c r="A3451" s="1"/>
      <c r="B3451" s="1" t="s">
        <v>26</v>
      </c>
      <c r="C3451" s="1" t="s">
        <v>27</v>
      </c>
      <c r="D3451" s="1" t="s">
        <v>28</v>
      </c>
      <c r="E3451" s="1" t="s">
        <v>29</v>
      </c>
      <c r="F3451" s="1" t="s">
        <v>36</v>
      </c>
      <c r="G3451" s="1" t="s">
        <v>31</v>
      </c>
      <c r="H3451" s="1" t="s">
        <v>37</v>
      </c>
      <c r="I3451" s="1" t="s">
        <v>18</v>
      </c>
      <c r="J3451" s="2">
        <v>44377.565560034724</v>
      </c>
      <c r="K3451" s="3">
        <v>44377.565560034724</v>
      </c>
      <c r="L3451" s="4">
        <v>44377.565560034724</v>
      </c>
      <c r="M3451" s="5">
        <f t="shared" si="57"/>
        <v>1.2666666731238365</v>
      </c>
      <c r="N3451" s="1">
        <v>74.115482</v>
      </c>
      <c r="O3451" s="1">
        <v>25.243874000000002</v>
      </c>
      <c r="P3451" s="1">
        <v>1002.621621</v>
      </c>
      <c r="Q3451" s="1">
        <v>6.7126409999999996</v>
      </c>
      <c r="R3451" s="1">
        <v>19.374856000000001</v>
      </c>
      <c r="S3451" s="1">
        <v>495.32182399999999</v>
      </c>
      <c r="T3451" s="1">
        <v>71.513491999999999</v>
      </c>
      <c r="U3451" s="1">
        <v>23.654599000000001</v>
      </c>
      <c r="V3451" s="1">
        <v>1000.254818</v>
      </c>
      <c r="W3451" s="1">
        <v>44.354680000000002</v>
      </c>
      <c r="X3451" s="1">
        <v>11.775085000000001</v>
      </c>
    </row>
    <row r="3452" spans="1:24" x14ac:dyDescent="0.35">
      <c r="A3452" s="1"/>
      <c r="B3452" s="1" t="s">
        <v>26</v>
      </c>
      <c r="C3452" s="1" t="s">
        <v>27</v>
      </c>
      <c r="D3452" s="1" t="s">
        <v>28</v>
      </c>
      <c r="E3452" s="1" t="s">
        <v>29</v>
      </c>
      <c r="F3452" s="1" t="s">
        <v>36</v>
      </c>
      <c r="G3452" s="1" t="s">
        <v>31</v>
      </c>
      <c r="H3452" s="1" t="s">
        <v>37</v>
      </c>
      <c r="I3452" s="1" t="s">
        <v>18</v>
      </c>
      <c r="J3452" s="2">
        <v>44377.565571608793</v>
      </c>
      <c r="K3452" s="3">
        <v>44377.565571608793</v>
      </c>
      <c r="L3452" s="4">
        <v>44377.565571608793</v>
      </c>
      <c r="M3452" s="5">
        <f t="shared" si="57"/>
        <v>1.2833333313465118</v>
      </c>
      <c r="N3452" s="1">
        <v>73.964349999999996</v>
      </c>
      <c r="O3452" s="1">
        <v>25.329198000000002</v>
      </c>
      <c r="P3452" s="1">
        <v>1002.269787</v>
      </c>
      <c r="Q3452" s="1">
        <v>7.2985920000000002</v>
      </c>
      <c r="R3452" s="1">
        <v>19.445432</v>
      </c>
      <c r="S3452" s="1">
        <v>496.86928699999999</v>
      </c>
      <c r="T3452" s="1">
        <v>71.678712000000004</v>
      </c>
      <c r="U3452" s="1">
        <v>23.738226999999998</v>
      </c>
      <c r="V3452" s="1">
        <v>1000.5658079999999</v>
      </c>
      <c r="W3452" s="1">
        <v>45.366264999999999</v>
      </c>
      <c r="X3452" s="1">
        <v>11.730679</v>
      </c>
    </row>
    <row r="3453" spans="1:24" x14ac:dyDescent="0.35">
      <c r="A3453" s="1"/>
      <c r="B3453" s="1" t="s">
        <v>26</v>
      </c>
      <c r="C3453" s="1" t="s">
        <v>27</v>
      </c>
      <c r="D3453" s="1" t="s">
        <v>28</v>
      </c>
      <c r="E3453" s="1" t="s">
        <v>29</v>
      </c>
      <c r="F3453" s="1" t="s">
        <v>36</v>
      </c>
      <c r="G3453" s="1" t="s">
        <v>31</v>
      </c>
      <c r="H3453" s="1" t="s">
        <v>37</v>
      </c>
      <c r="I3453" s="1" t="s">
        <v>18</v>
      </c>
      <c r="J3453" s="2">
        <v>44377.56558318287</v>
      </c>
      <c r="K3453" s="3">
        <v>44377.56558318287</v>
      </c>
      <c r="L3453" s="4">
        <v>44377.56558318287</v>
      </c>
      <c r="M3453" s="5">
        <f t="shared" si="57"/>
        <v>1.2999999895691872</v>
      </c>
      <c r="N3453" s="1">
        <v>73.931494999999998</v>
      </c>
      <c r="O3453" s="1">
        <v>25.260138999999999</v>
      </c>
      <c r="P3453" s="1">
        <v>1001.808979</v>
      </c>
      <c r="Q3453" s="1">
        <v>6.7521069999999996</v>
      </c>
      <c r="R3453" s="1">
        <v>19.395264999999998</v>
      </c>
      <c r="S3453" s="1">
        <v>495.25151499999998</v>
      </c>
      <c r="T3453" s="1">
        <v>71.867614000000003</v>
      </c>
      <c r="U3453" s="1">
        <v>23.678982000000001</v>
      </c>
      <c r="V3453" s="1">
        <v>1000.412678</v>
      </c>
      <c r="W3453" s="1">
        <v>44.231802000000002</v>
      </c>
      <c r="X3453" s="1">
        <v>11.765978</v>
      </c>
    </row>
    <row r="3454" spans="1:24" x14ac:dyDescent="0.35">
      <c r="A3454" s="1"/>
      <c r="B3454" s="1" t="s">
        <v>26</v>
      </c>
      <c r="C3454" s="1" t="s">
        <v>27</v>
      </c>
      <c r="D3454" s="1" t="s">
        <v>28</v>
      </c>
      <c r="E3454" s="1" t="s">
        <v>29</v>
      </c>
      <c r="F3454" s="1" t="s">
        <v>36</v>
      </c>
      <c r="G3454" s="1" t="s">
        <v>31</v>
      </c>
      <c r="H3454" s="1" t="s">
        <v>37</v>
      </c>
      <c r="I3454" s="1" t="s">
        <v>18</v>
      </c>
      <c r="J3454" s="2">
        <v>44377.565594756947</v>
      </c>
      <c r="K3454" s="3">
        <v>44377.565594756947</v>
      </c>
      <c r="L3454" s="4">
        <v>44377.565594756947</v>
      </c>
      <c r="M3454" s="5">
        <f t="shared" si="57"/>
        <v>1.3166666626930237</v>
      </c>
      <c r="N3454" s="1">
        <v>74.187762000000006</v>
      </c>
      <c r="O3454" s="1">
        <v>25.260289</v>
      </c>
      <c r="P3454" s="1">
        <v>1002.83996</v>
      </c>
      <c r="Q3454" s="1">
        <v>7.2377469999999997</v>
      </c>
      <c r="R3454" s="1">
        <v>19.568704</v>
      </c>
      <c r="S3454" s="1">
        <v>496.248988</v>
      </c>
      <c r="T3454" s="1">
        <v>71.776276999999993</v>
      </c>
      <c r="U3454" s="1">
        <v>23.768208999999999</v>
      </c>
      <c r="V3454" s="1">
        <v>1000.242201</v>
      </c>
      <c r="W3454" s="1">
        <v>51.603437</v>
      </c>
      <c r="X3454" s="1">
        <v>11.762784</v>
      </c>
    </row>
    <row r="3455" spans="1:24" x14ac:dyDescent="0.35">
      <c r="A3455" s="1"/>
      <c r="B3455" s="1" t="s">
        <v>26</v>
      </c>
      <c r="C3455" s="1" t="s">
        <v>27</v>
      </c>
      <c r="D3455" s="1" t="s">
        <v>28</v>
      </c>
      <c r="E3455" s="1" t="s">
        <v>29</v>
      </c>
      <c r="F3455" s="1" t="s">
        <v>36</v>
      </c>
      <c r="G3455" s="1" t="s">
        <v>31</v>
      </c>
      <c r="H3455" s="1" t="s">
        <v>37</v>
      </c>
      <c r="I3455" s="1" t="s">
        <v>18</v>
      </c>
      <c r="J3455" s="2">
        <v>44377.565606331016</v>
      </c>
      <c r="K3455" s="3">
        <v>44377.565606331016</v>
      </c>
      <c r="L3455" s="4">
        <v>44377.565606331016</v>
      </c>
      <c r="M3455" s="5">
        <f t="shared" si="57"/>
        <v>1.3333333283662796</v>
      </c>
      <c r="N3455" s="1">
        <v>73.924924000000004</v>
      </c>
      <c r="O3455" s="1">
        <v>25.291620999999999</v>
      </c>
      <c r="P3455" s="1">
        <v>1003.36448</v>
      </c>
      <c r="Q3455" s="1">
        <v>6.8928140000000004</v>
      </c>
      <c r="R3455" s="1">
        <v>19.485963999999999</v>
      </c>
      <c r="S3455" s="1">
        <v>494.49519800000002</v>
      </c>
      <c r="T3455" s="1">
        <v>71.770100999999997</v>
      </c>
      <c r="U3455" s="1">
        <v>23.746110999999999</v>
      </c>
      <c r="V3455" s="1">
        <v>1000.092857</v>
      </c>
      <c r="W3455" s="1">
        <v>50.146979000000002</v>
      </c>
      <c r="X3455" s="1">
        <v>11.74474</v>
      </c>
    </row>
    <row r="3456" spans="1:24" x14ac:dyDescent="0.35">
      <c r="A3456" s="1"/>
      <c r="B3456" s="1" t="s">
        <v>26</v>
      </c>
      <c r="C3456" s="1" t="s">
        <v>27</v>
      </c>
      <c r="D3456" s="1" t="s">
        <v>28</v>
      </c>
      <c r="E3456" s="1" t="s">
        <v>29</v>
      </c>
      <c r="F3456" s="1" t="s">
        <v>36</v>
      </c>
      <c r="G3456" s="1" t="s">
        <v>31</v>
      </c>
      <c r="H3456" s="1" t="s">
        <v>37</v>
      </c>
      <c r="I3456" s="1" t="s">
        <v>18</v>
      </c>
      <c r="J3456" s="2">
        <v>44377.565617905093</v>
      </c>
      <c r="K3456" s="3">
        <v>44377.565617905093</v>
      </c>
      <c r="L3456" s="4">
        <v>44377.565617905093</v>
      </c>
      <c r="M3456" s="5">
        <f t="shared" si="57"/>
        <v>1.3500000014901161</v>
      </c>
      <c r="N3456" s="1">
        <v>74.319181</v>
      </c>
      <c r="O3456" s="1">
        <v>25.297791</v>
      </c>
      <c r="P3456" s="1">
        <v>1002.552547</v>
      </c>
      <c r="Q3456" s="1">
        <v>6.9685459999999999</v>
      </c>
      <c r="R3456" s="1">
        <v>19.538376</v>
      </c>
      <c r="S3456" s="1">
        <v>495.39673299999998</v>
      </c>
      <c r="T3456" s="1">
        <v>71.905489000000003</v>
      </c>
      <c r="U3456" s="1">
        <v>23.736353000000001</v>
      </c>
      <c r="V3456" s="1">
        <v>1000.344866</v>
      </c>
      <c r="W3456" s="1">
        <v>48.893569999999997</v>
      </c>
      <c r="X3456" s="1">
        <v>11.761786000000001</v>
      </c>
    </row>
    <row r="3457" spans="1:24" x14ac:dyDescent="0.35">
      <c r="A3457" s="1"/>
      <c r="B3457" s="1" t="s">
        <v>26</v>
      </c>
      <c r="C3457" s="1" t="s">
        <v>27</v>
      </c>
      <c r="D3457" s="1" t="s">
        <v>28</v>
      </c>
      <c r="E3457" s="1" t="s">
        <v>29</v>
      </c>
      <c r="F3457" s="1" t="s">
        <v>36</v>
      </c>
      <c r="G3457" s="1" t="s">
        <v>31</v>
      </c>
      <c r="H3457" s="1" t="s">
        <v>37</v>
      </c>
      <c r="I3457" s="1" t="s">
        <v>18</v>
      </c>
      <c r="J3457" s="2">
        <v>44377.56562947917</v>
      </c>
      <c r="K3457" s="3">
        <v>44377.56562947917</v>
      </c>
      <c r="L3457" s="4">
        <v>44377.56562947917</v>
      </c>
      <c r="M3457" s="5">
        <f t="shared" si="57"/>
        <v>1.3666666597127914</v>
      </c>
      <c r="N3457" s="1">
        <v>74.181190999999998</v>
      </c>
      <c r="O3457" s="1">
        <v>25.191230000000001</v>
      </c>
      <c r="P3457" s="1">
        <v>1003.244547</v>
      </c>
      <c r="Q3457" s="1">
        <v>6.9544620000000004</v>
      </c>
      <c r="R3457" s="1">
        <v>19.435513</v>
      </c>
      <c r="S3457" s="1">
        <v>495.09578299999998</v>
      </c>
      <c r="T3457" s="1">
        <v>71.923546000000002</v>
      </c>
      <c r="U3457" s="1">
        <v>23.778379000000001</v>
      </c>
      <c r="V3457" s="1">
        <v>1000.012113</v>
      </c>
      <c r="W3457" s="1">
        <v>48.420135999999999</v>
      </c>
      <c r="X3457" s="1">
        <v>11.775401</v>
      </c>
    </row>
    <row r="3458" spans="1:24" x14ac:dyDescent="0.35">
      <c r="A3458" s="1"/>
      <c r="B3458" s="1" t="s">
        <v>26</v>
      </c>
      <c r="C3458" s="1" t="s">
        <v>27</v>
      </c>
      <c r="D3458" s="1" t="s">
        <v>28</v>
      </c>
      <c r="E3458" s="1" t="s">
        <v>29</v>
      </c>
      <c r="F3458" s="1" t="s">
        <v>36</v>
      </c>
      <c r="G3458" s="1" t="s">
        <v>31</v>
      </c>
      <c r="H3458" s="1" t="s">
        <v>37</v>
      </c>
      <c r="I3458" s="1" t="s">
        <v>18</v>
      </c>
      <c r="J3458" s="2">
        <v>44377.565641053239</v>
      </c>
      <c r="K3458" s="3">
        <v>44377.565641053239</v>
      </c>
      <c r="L3458" s="4">
        <v>44377.565641053239</v>
      </c>
      <c r="M3458" s="5">
        <f t="shared" si="57"/>
        <v>1.3833333179354668</v>
      </c>
      <c r="N3458" s="1">
        <v>74.056342999999998</v>
      </c>
      <c r="O3458" s="1">
        <v>25.238752000000002</v>
      </c>
      <c r="P3458" s="1">
        <v>1002.719633</v>
      </c>
      <c r="Q3458" s="1">
        <v>7.1532559999999998</v>
      </c>
      <c r="R3458" s="1">
        <v>19.502088000000001</v>
      </c>
      <c r="S3458" s="1">
        <v>497.59537599999999</v>
      </c>
      <c r="T3458" s="1">
        <v>72.030889000000002</v>
      </c>
      <c r="U3458" s="1">
        <v>23.770282999999999</v>
      </c>
      <c r="V3458" s="1">
        <v>1000.3909149999999</v>
      </c>
      <c r="W3458" s="1">
        <v>43.970590999999999</v>
      </c>
      <c r="X3458" s="1">
        <v>11.767029000000001</v>
      </c>
    </row>
    <row r="3459" spans="1:24" x14ac:dyDescent="0.35">
      <c r="A3459" s="1"/>
      <c r="B3459" s="1" t="s">
        <v>26</v>
      </c>
      <c r="C3459" s="1" t="s">
        <v>27</v>
      </c>
      <c r="D3459" s="1" t="s">
        <v>28</v>
      </c>
      <c r="E3459" s="1" t="s">
        <v>29</v>
      </c>
      <c r="F3459" s="1" t="s">
        <v>36</v>
      </c>
      <c r="G3459" s="1" t="s">
        <v>31</v>
      </c>
      <c r="H3459" s="1" t="s">
        <v>37</v>
      </c>
      <c r="I3459" s="1" t="s">
        <v>18</v>
      </c>
      <c r="J3459" s="2">
        <v>44377.565652627316</v>
      </c>
      <c r="K3459" s="3">
        <v>44377.565652627316</v>
      </c>
      <c r="L3459" s="4">
        <v>44377.565652627316</v>
      </c>
      <c r="M3459" s="5">
        <f t="shared" si="57"/>
        <v>1.3999999910593033</v>
      </c>
      <c r="N3459" s="1">
        <v>74.299468000000005</v>
      </c>
      <c r="O3459" s="1">
        <v>25.201474000000001</v>
      </c>
      <c r="P3459" s="1">
        <v>1003.064766</v>
      </c>
      <c r="Q3459" s="1">
        <v>7.3239330000000002</v>
      </c>
      <c r="R3459" s="1">
        <v>19.357589999999998</v>
      </c>
      <c r="S3459" s="1">
        <v>495.236401</v>
      </c>
      <c r="T3459" s="1">
        <v>72.147351999999998</v>
      </c>
      <c r="U3459" s="1">
        <v>23.813452000000002</v>
      </c>
      <c r="V3459" s="1">
        <v>999.80441699999994</v>
      </c>
      <c r="W3459" s="1">
        <v>51.432609999999997</v>
      </c>
      <c r="X3459" s="1">
        <v>11.724607000000001</v>
      </c>
    </row>
    <row r="3460" spans="1:24" x14ac:dyDescent="0.35">
      <c r="A3460" s="1"/>
      <c r="B3460" s="1" t="s">
        <v>26</v>
      </c>
      <c r="C3460" s="1" t="s">
        <v>27</v>
      </c>
      <c r="D3460" s="1" t="s">
        <v>28</v>
      </c>
      <c r="E3460" s="1" t="s">
        <v>29</v>
      </c>
      <c r="F3460" s="1" t="s">
        <v>36</v>
      </c>
      <c r="G3460" s="1" t="s">
        <v>31</v>
      </c>
      <c r="H3460" s="1" t="s">
        <v>37</v>
      </c>
      <c r="I3460" s="1" t="s">
        <v>18</v>
      </c>
      <c r="J3460" s="2">
        <v>44377.565664201386</v>
      </c>
      <c r="K3460" s="3">
        <v>44377.565664201386</v>
      </c>
      <c r="L3460" s="4">
        <v>44377.565664201386</v>
      </c>
      <c r="M3460" s="5">
        <f t="shared" si="57"/>
        <v>1.4166666567325592</v>
      </c>
      <c r="N3460" s="1">
        <v>74.391461000000007</v>
      </c>
      <c r="O3460" s="1">
        <v>25.340191000000001</v>
      </c>
      <c r="P3460" s="1">
        <v>1001.970702</v>
      </c>
      <c r="Q3460" s="1">
        <v>7.0705580000000001</v>
      </c>
      <c r="R3460" s="1">
        <v>19.586828000000001</v>
      </c>
      <c r="S3460" s="1">
        <v>495.27451300000001</v>
      </c>
      <c r="T3460" s="1">
        <v>72.252041000000006</v>
      </c>
      <c r="U3460" s="1">
        <v>23.839285</v>
      </c>
      <c r="V3460" s="1">
        <v>1000.452104</v>
      </c>
      <c r="W3460" s="1">
        <v>50.822152000000003</v>
      </c>
      <c r="X3460" s="1">
        <v>11.751942</v>
      </c>
    </row>
    <row r="3461" spans="1:24" x14ac:dyDescent="0.35">
      <c r="A3461" s="1"/>
      <c r="B3461" s="1" t="s">
        <v>26</v>
      </c>
      <c r="C3461" s="1" t="s">
        <v>27</v>
      </c>
      <c r="D3461" s="1" t="s">
        <v>28</v>
      </c>
      <c r="E3461" s="1" t="s">
        <v>29</v>
      </c>
      <c r="F3461" s="1" t="s">
        <v>36</v>
      </c>
      <c r="G3461" s="1" t="s">
        <v>31</v>
      </c>
      <c r="H3461" s="1" t="s">
        <v>37</v>
      </c>
      <c r="I3461" s="1" t="s">
        <v>18</v>
      </c>
      <c r="J3461" s="2">
        <v>44377.565675775462</v>
      </c>
      <c r="K3461" s="3">
        <v>44377.565675775462</v>
      </c>
      <c r="L3461" s="4">
        <v>44377.565675775462</v>
      </c>
      <c r="M3461" s="5">
        <f t="shared" si="57"/>
        <v>1.4333333298563957</v>
      </c>
      <c r="N3461" s="1">
        <v>74.220617000000004</v>
      </c>
      <c r="O3461" s="1">
        <v>25.259615</v>
      </c>
      <c r="P3461" s="1">
        <v>1001.202768</v>
      </c>
      <c r="Q3461" s="1">
        <v>6.7296750000000003</v>
      </c>
      <c r="R3461" s="1">
        <v>19.428737000000002</v>
      </c>
      <c r="S3461" s="1">
        <v>495.48215599999997</v>
      </c>
      <c r="T3461" s="1">
        <v>72.113551000000001</v>
      </c>
      <c r="U3461" s="1">
        <v>23.751403</v>
      </c>
      <c r="V3461" s="1">
        <v>999.82586600000002</v>
      </c>
      <c r="W3461" s="1">
        <v>46.945601000000003</v>
      </c>
      <c r="X3461" s="1">
        <v>11.74273</v>
      </c>
    </row>
    <row r="3462" spans="1:24" x14ac:dyDescent="0.35">
      <c r="A3462" s="1"/>
      <c r="B3462" s="1" t="s">
        <v>26</v>
      </c>
      <c r="C3462" s="1" t="s">
        <v>27</v>
      </c>
      <c r="D3462" s="1" t="s">
        <v>28</v>
      </c>
      <c r="E3462" s="1" t="s">
        <v>29</v>
      </c>
      <c r="F3462" s="1" t="s">
        <v>36</v>
      </c>
      <c r="G3462" s="1" t="s">
        <v>31</v>
      </c>
      <c r="H3462" s="1" t="s">
        <v>37</v>
      </c>
      <c r="I3462" s="1" t="s">
        <v>18</v>
      </c>
      <c r="J3462" s="2">
        <v>44377.565687349539</v>
      </c>
      <c r="K3462" s="3">
        <v>44377.565687349539</v>
      </c>
      <c r="L3462" s="4">
        <v>44377.565687349539</v>
      </c>
      <c r="M3462" s="5">
        <f t="shared" si="57"/>
        <v>1.4500000029802322</v>
      </c>
      <c r="N3462" s="1">
        <v>74.174620000000004</v>
      </c>
      <c r="O3462" s="1">
        <v>25.213515000000001</v>
      </c>
      <c r="P3462" s="1">
        <v>1001.853529</v>
      </c>
      <c r="Q3462" s="1">
        <v>7.0491200000000003</v>
      </c>
      <c r="R3462" s="1">
        <v>19.457881</v>
      </c>
      <c r="S3462" s="1">
        <v>496.40077400000001</v>
      </c>
      <c r="T3462" s="1">
        <v>72.179865000000007</v>
      </c>
      <c r="U3462" s="1">
        <v>23.771532000000001</v>
      </c>
      <c r="V3462" s="1">
        <v>1000.583471</v>
      </c>
      <c r="W3462" s="1">
        <v>44.292586</v>
      </c>
      <c r="X3462" s="1">
        <v>11.759091</v>
      </c>
    </row>
    <row r="3463" spans="1:24" x14ac:dyDescent="0.35">
      <c r="A3463" s="1"/>
      <c r="B3463" s="1" t="s">
        <v>26</v>
      </c>
      <c r="C3463" s="1" t="s">
        <v>27</v>
      </c>
      <c r="D3463" s="1" t="s">
        <v>28</v>
      </c>
      <c r="E3463" s="1" t="s">
        <v>29</v>
      </c>
      <c r="F3463" s="1" t="s">
        <v>36</v>
      </c>
      <c r="G3463" s="1" t="s">
        <v>31</v>
      </c>
      <c r="H3463" s="1" t="s">
        <v>37</v>
      </c>
      <c r="I3463" s="1" t="s">
        <v>18</v>
      </c>
      <c r="J3463" s="2">
        <v>44377.565698923609</v>
      </c>
      <c r="K3463" s="3">
        <v>44377.565698923609</v>
      </c>
      <c r="L3463" s="4">
        <v>44377.565698923609</v>
      </c>
      <c r="M3463" s="5">
        <f t="shared" si="57"/>
        <v>1.4666666612029076</v>
      </c>
      <c r="N3463" s="1">
        <v>74.102339999999998</v>
      </c>
      <c r="O3463" s="1">
        <v>25.249220999999999</v>
      </c>
      <c r="P3463" s="1">
        <v>1003.998682</v>
      </c>
      <c r="Q3463" s="1">
        <v>7.0252509999999999</v>
      </c>
      <c r="R3463" s="1">
        <v>19.289014000000002</v>
      </c>
      <c r="S3463" s="1">
        <v>497.22871600000002</v>
      </c>
      <c r="T3463" s="1">
        <v>72.172690000000003</v>
      </c>
      <c r="U3463" s="1">
        <v>23.711663000000001</v>
      </c>
      <c r="V3463" s="1">
        <v>1000.2876209999999</v>
      </c>
      <c r="W3463" s="1">
        <v>47.064546999999997</v>
      </c>
      <c r="X3463" s="1">
        <v>11.732900000000001</v>
      </c>
    </row>
    <row r="3464" spans="1:24" x14ac:dyDescent="0.35">
      <c r="A3464" s="1"/>
      <c r="B3464" s="1" t="s">
        <v>26</v>
      </c>
      <c r="C3464" s="1" t="s">
        <v>27</v>
      </c>
      <c r="D3464" s="1" t="s">
        <v>28</v>
      </c>
      <c r="E3464" s="1" t="s">
        <v>29</v>
      </c>
      <c r="F3464" s="1" t="s">
        <v>36</v>
      </c>
      <c r="G3464" s="1" t="s">
        <v>31</v>
      </c>
      <c r="H3464" s="1" t="s">
        <v>37</v>
      </c>
      <c r="I3464" s="1" t="s">
        <v>18</v>
      </c>
      <c r="J3464" s="2">
        <v>44377.565710497685</v>
      </c>
      <c r="K3464" s="3">
        <v>44377.565710497685</v>
      </c>
      <c r="L3464" s="4">
        <v>44377.565710497685</v>
      </c>
      <c r="M3464" s="5">
        <f t="shared" si="57"/>
        <v>1.4833333343267441</v>
      </c>
      <c r="N3464" s="1">
        <v>74.476883999999998</v>
      </c>
      <c r="O3464" s="1">
        <v>25.212167999999998</v>
      </c>
      <c r="P3464" s="1">
        <v>1002.8476879999999</v>
      </c>
      <c r="Q3464" s="1">
        <v>6.867642</v>
      </c>
      <c r="R3464" s="1">
        <v>19.387060999999999</v>
      </c>
      <c r="S3464" s="1">
        <v>495.66417100000001</v>
      </c>
      <c r="T3464" s="1">
        <v>72.361538999999993</v>
      </c>
      <c r="U3464" s="1">
        <v>23.725358</v>
      </c>
      <c r="V3464" s="1">
        <v>1000.180383</v>
      </c>
      <c r="W3464" s="1">
        <v>47.067168000000002</v>
      </c>
      <c r="X3464" s="1">
        <v>11.771616</v>
      </c>
    </row>
    <row r="3465" spans="1:24" x14ac:dyDescent="0.35">
      <c r="A3465" s="1"/>
      <c r="B3465" s="1" t="s">
        <v>26</v>
      </c>
      <c r="C3465" s="1" t="s">
        <v>27</v>
      </c>
      <c r="D3465" s="1" t="s">
        <v>28</v>
      </c>
      <c r="E3465" s="1" t="s">
        <v>29</v>
      </c>
      <c r="F3465" s="1" t="s">
        <v>36</v>
      </c>
      <c r="G3465" s="1" t="s">
        <v>31</v>
      </c>
      <c r="H3465" s="1" t="s">
        <v>37</v>
      </c>
      <c r="I3465" s="1" t="s">
        <v>18</v>
      </c>
      <c r="J3465" s="2">
        <v>44377.565722071762</v>
      </c>
      <c r="K3465" s="3">
        <v>44377.565722071762</v>
      </c>
      <c r="L3465" s="4">
        <v>44377.565722071762</v>
      </c>
      <c r="M3465" s="5">
        <f t="shared" si="57"/>
        <v>1.5</v>
      </c>
      <c r="N3465" s="1">
        <v>74.444029</v>
      </c>
      <c r="O3465" s="1">
        <v>25.318579</v>
      </c>
      <c r="P3465" s="1">
        <v>1003.315671</v>
      </c>
      <c r="Q3465" s="1">
        <v>6.728694</v>
      </c>
      <c r="R3465" s="1">
        <v>19.450534000000001</v>
      </c>
      <c r="S3465" s="1">
        <v>496.01243199999999</v>
      </c>
      <c r="T3465" s="1">
        <v>72.102064999999996</v>
      </c>
      <c r="U3465" s="1">
        <v>23.719135000000001</v>
      </c>
      <c r="V3465" s="1">
        <v>999.97710300000006</v>
      </c>
      <c r="W3465" s="1">
        <v>44.583669999999998</v>
      </c>
      <c r="X3465" s="1">
        <v>11.767108</v>
      </c>
    </row>
    <row r="3466" spans="1:24" x14ac:dyDescent="0.35">
      <c r="A3466" s="1"/>
      <c r="B3466" s="1" t="s">
        <v>26</v>
      </c>
      <c r="C3466" s="1" t="s">
        <v>27</v>
      </c>
      <c r="D3466" s="1" t="s">
        <v>28</v>
      </c>
      <c r="E3466" s="1" t="s">
        <v>29</v>
      </c>
      <c r="F3466" s="1" t="s">
        <v>36</v>
      </c>
      <c r="G3466" s="1" t="s">
        <v>31</v>
      </c>
      <c r="H3466" s="1" t="s">
        <v>37</v>
      </c>
      <c r="I3466" s="1" t="s">
        <v>18</v>
      </c>
      <c r="J3466" s="2">
        <v>44377.565733645832</v>
      </c>
      <c r="K3466" s="3">
        <v>44377.565733645832</v>
      </c>
      <c r="L3466" s="4">
        <v>44377.565733645832</v>
      </c>
      <c r="M3466" s="5">
        <f t="shared" si="57"/>
        <v>1.5166666582226753</v>
      </c>
      <c r="N3466" s="1">
        <v>74.437458000000007</v>
      </c>
      <c r="O3466" s="1">
        <v>25.186706000000001</v>
      </c>
      <c r="P3466" s="1">
        <v>1003.878512</v>
      </c>
      <c r="Q3466" s="1">
        <v>6.65076</v>
      </c>
      <c r="R3466" s="1">
        <v>19.361834999999999</v>
      </c>
      <c r="S3466" s="1">
        <v>498.39440500000001</v>
      </c>
      <c r="T3466" s="1">
        <v>72.248282000000003</v>
      </c>
      <c r="U3466" s="1">
        <v>23.600846000000001</v>
      </c>
      <c r="V3466" s="1">
        <v>1000.648446</v>
      </c>
      <c r="W3466" s="1">
        <v>46.838178999999997</v>
      </c>
      <c r="X3466" s="1">
        <v>11.713239</v>
      </c>
    </row>
    <row r="3467" spans="1:24" x14ac:dyDescent="0.35">
      <c r="A3467" s="1"/>
      <c r="B3467" s="1" t="s">
        <v>26</v>
      </c>
      <c r="C3467" s="1" t="s">
        <v>27</v>
      </c>
      <c r="D3467" s="1" t="s">
        <v>28</v>
      </c>
      <c r="E3467" s="1" t="s">
        <v>29</v>
      </c>
      <c r="F3467" s="1" t="s">
        <v>36</v>
      </c>
      <c r="G3467" s="1" t="s">
        <v>31</v>
      </c>
      <c r="H3467" s="1" t="s">
        <v>37</v>
      </c>
      <c r="I3467" s="1" t="s">
        <v>18</v>
      </c>
      <c r="J3467" s="2">
        <v>44377.565745219908</v>
      </c>
      <c r="K3467" s="3">
        <v>44377.565745219908</v>
      </c>
      <c r="L3467" s="4">
        <v>44377.565745219908</v>
      </c>
      <c r="M3467" s="5">
        <f t="shared" si="57"/>
        <v>1.5333333313465118</v>
      </c>
      <c r="N3467" s="1">
        <v>74.430886999999998</v>
      </c>
      <c r="O3467" s="1">
        <v>25.291471000000001</v>
      </c>
      <c r="P3467" s="1">
        <v>1002.311735</v>
      </c>
      <c r="Q3467" s="1">
        <v>6.6894790000000004</v>
      </c>
      <c r="R3467" s="1">
        <v>19.409144000000001</v>
      </c>
      <c r="S3467" s="1">
        <v>496.57030500000002</v>
      </c>
      <c r="T3467" s="1">
        <v>72.170534000000004</v>
      </c>
      <c r="U3467" s="1">
        <v>23.748809999999999</v>
      </c>
      <c r="V3467" s="1">
        <v>1000.377668</v>
      </c>
      <c r="W3467" s="1">
        <v>43.309562999999997</v>
      </c>
      <c r="X3467" s="1">
        <v>11.778397</v>
      </c>
    </row>
    <row r="3468" spans="1:24" x14ac:dyDescent="0.35">
      <c r="A3468" s="1"/>
      <c r="B3468" s="1" t="s">
        <v>26</v>
      </c>
      <c r="C3468" s="1" t="s">
        <v>27</v>
      </c>
      <c r="D3468" s="1" t="s">
        <v>28</v>
      </c>
      <c r="E3468" s="1" t="s">
        <v>29</v>
      </c>
      <c r="F3468" s="1" t="s">
        <v>36</v>
      </c>
      <c r="G3468" s="1" t="s">
        <v>31</v>
      </c>
      <c r="H3468" s="1" t="s">
        <v>37</v>
      </c>
      <c r="I3468" s="1" t="s">
        <v>18</v>
      </c>
      <c r="J3468" s="2">
        <v>44377.565756793978</v>
      </c>
      <c r="K3468" s="3">
        <v>44377.565756793978</v>
      </c>
      <c r="L3468" s="4">
        <v>44377.565756793978</v>
      </c>
      <c r="M3468" s="5">
        <f t="shared" si="57"/>
        <v>1.5499999895691872</v>
      </c>
      <c r="N3468" s="1">
        <v>74.345465000000004</v>
      </c>
      <c r="O3468" s="1">
        <v>25.238002999999999</v>
      </c>
      <c r="P3468" s="1">
        <v>1002.370084</v>
      </c>
      <c r="Q3468" s="1">
        <v>6.8329680000000002</v>
      </c>
      <c r="R3468" s="1">
        <v>19.389019999999999</v>
      </c>
      <c r="S3468" s="1">
        <v>496.22532799999999</v>
      </c>
      <c r="T3468" s="1">
        <v>72.243708999999996</v>
      </c>
      <c r="U3468" s="1">
        <v>23.849456</v>
      </c>
      <c r="V3468" s="1">
        <v>1000.65144</v>
      </c>
      <c r="W3468" s="1">
        <v>47.429248999999999</v>
      </c>
      <c r="X3468" s="1">
        <v>11.728813000000001</v>
      </c>
    </row>
    <row r="3469" spans="1:24" x14ac:dyDescent="0.35">
      <c r="A3469" s="1"/>
      <c r="B3469" s="1" t="s">
        <v>26</v>
      </c>
      <c r="C3469" s="1" t="s">
        <v>27</v>
      </c>
      <c r="D3469" s="1" t="s">
        <v>28</v>
      </c>
      <c r="E3469" s="1" t="s">
        <v>29</v>
      </c>
      <c r="F3469" s="1" t="s">
        <v>36</v>
      </c>
      <c r="G3469" s="1" t="s">
        <v>31</v>
      </c>
      <c r="H3469" s="1" t="s">
        <v>37</v>
      </c>
      <c r="I3469" s="1" t="s">
        <v>18</v>
      </c>
      <c r="J3469" s="2">
        <v>44377.565768368055</v>
      </c>
      <c r="K3469" s="3">
        <v>44377.565768368055</v>
      </c>
      <c r="L3469" s="4">
        <v>44377.565768368055</v>
      </c>
      <c r="M3469" s="5">
        <f t="shared" si="57"/>
        <v>1.5666666626930237</v>
      </c>
      <c r="N3469" s="1">
        <v>74.378320000000002</v>
      </c>
      <c r="O3469" s="1">
        <v>25.297940000000001</v>
      </c>
      <c r="P3469" s="1">
        <v>1003.537874</v>
      </c>
      <c r="Q3469" s="1">
        <v>6.7796729999999998</v>
      </c>
      <c r="R3469" s="1">
        <v>19.461310000000001</v>
      </c>
      <c r="S3469" s="1">
        <v>495.39081800000002</v>
      </c>
      <c r="T3469" s="1">
        <v>72.344690999999997</v>
      </c>
      <c r="U3469" s="1">
        <v>23.804319</v>
      </c>
      <c r="V3469" s="1">
        <v>1000.202303</v>
      </c>
      <c r="W3469" s="1">
        <v>48.788769000000002</v>
      </c>
      <c r="X3469" s="1">
        <v>11.773403</v>
      </c>
    </row>
    <row r="3470" spans="1:24" x14ac:dyDescent="0.35">
      <c r="A3470" s="1"/>
      <c r="B3470" s="1" t="s">
        <v>26</v>
      </c>
      <c r="C3470" s="1" t="s">
        <v>27</v>
      </c>
      <c r="D3470" s="1" t="s">
        <v>28</v>
      </c>
      <c r="E3470" s="1" t="s">
        <v>29</v>
      </c>
      <c r="F3470" s="1" t="s">
        <v>36</v>
      </c>
      <c r="G3470" s="1" t="s">
        <v>31</v>
      </c>
      <c r="H3470" s="1" t="s">
        <v>37</v>
      </c>
      <c r="I3470" s="1" t="s">
        <v>18</v>
      </c>
      <c r="J3470" s="2">
        <v>44377.565779942131</v>
      </c>
      <c r="K3470" s="3">
        <v>44377.565779942131</v>
      </c>
      <c r="L3470" s="4">
        <v>44377.565779942131</v>
      </c>
      <c r="M3470" s="5">
        <f t="shared" si="57"/>
        <v>1.5833333283662796</v>
      </c>
      <c r="N3470" s="1">
        <v>74.529450999999995</v>
      </c>
      <c r="O3470" s="1">
        <v>25.324375</v>
      </c>
      <c r="P3470" s="1">
        <v>1002.034099</v>
      </c>
      <c r="Q3470" s="1">
        <v>6.830095</v>
      </c>
      <c r="R3470" s="1">
        <v>19.469228999999999</v>
      </c>
      <c r="S3470" s="1">
        <v>496.72932200000002</v>
      </c>
      <c r="T3470" s="1">
        <v>72.196817999999993</v>
      </c>
      <c r="U3470" s="1">
        <v>23.824034999999999</v>
      </c>
      <c r="V3470" s="1">
        <v>999.90045899999996</v>
      </c>
      <c r="W3470" s="1">
        <v>50.408191000000002</v>
      </c>
      <c r="X3470" s="1">
        <v>11.771523999999999</v>
      </c>
    </row>
    <row r="3471" spans="1:24" x14ac:dyDescent="0.35">
      <c r="A3471" s="1"/>
      <c r="B3471" s="1" t="s">
        <v>26</v>
      </c>
      <c r="C3471" s="1" t="s">
        <v>27</v>
      </c>
      <c r="D3471" s="1" t="s">
        <v>28</v>
      </c>
      <c r="E3471" s="1" t="s">
        <v>29</v>
      </c>
      <c r="F3471" s="1" t="s">
        <v>36</v>
      </c>
      <c r="G3471" s="1" t="s">
        <v>31</v>
      </c>
      <c r="H3471" s="1" t="s">
        <v>37</v>
      </c>
      <c r="I3471" s="1" t="s">
        <v>18</v>
      </c>
      <c r="J3471" s="2">
        <v>44377.565791516201</v>
      </c>
      <c r="K3471" s="3">
        <v>44377.565791516201</v>
      </c>
      <c r="L3471" s="4">
        <v>44377.565791516201</v>
      </c>
      <c r="M3471" s="5">
        <f t="shared" si="57"/>
        <v>1.5999999865889549</v>
      </c>
      <c r="N3471" s="1">
        <v>74.720009000000005</v>
      </c>
      <c r="O3471" s="1">
        <v>25.329198000000002</v>
      </c>
      <c r="P3471" s="1">
        <v>1002.476455</v>
      </c>
      <c r="Q3471" s="1">
        <v>6.7061659999999996</v>
      </c>
      <c r="R3471" s="1">
        <v>19.437227</v>
      </c>
      <c r="S3471" s="1">
        <v>496.97376100000002</v>
      </c>
      <c r="T3471" s="1">
        <v>72.459394000000003</v>
      </c>
      <c r="U3471" s="1">
        <v>23.770907000000001</v>
      </c>
      <c r="V3471" s="1">
        <v>1000.329254</v>
      </c>
      <c r="W3471" s="1">
        <v>47.413792999999998</v>
      </c>
      <c r="X3471" s="1">
        <v>11.774073</v>
      </c>
    </row>
    <row r="3472" spans="1:24" x14ac:dyDescent="0.35">
      <c r="A3472" s="1"/>
      <c r="B3472" s="1" t="s">
        <v>26</v>
      </c>
      <c r="C3472" s="1" t="s">
        <v>27</v>
      </c>
      <c r="D3472" s="1" t="s">
        <v>28</v>
      </c>
      <c r="E3472" s="1" t="s">
        <v>29</v>
      </c>
      <c r="F3472" s="1" t="s">
        <v>36</v>
      </c>
      <c r="G3472" s="1" t="s">
        <v>31</v>
      </c>
      <c r="H3472" s="1" t="s">
        <v>37</v>
      </c>
      <c r="I3472" s="1" t="s">
        <v>18</v>
      </c>
      <c r="J3472" s="2">
        <v>44377.565803090278</v>
      </c>
      <c r="K3472" s="3">
        <v>44377.565803090278</v>
      </c>
      <c r="L3472" s="4">
        <v>44377.565803090278</v>
      </c>
      <c r="M3472" s="5">
        <f t="shared" si="57"/>
        <v>1.6166666597127914</v>
      </c>
      <c r="N3472" s="1">
        <v>74.641157000000007</v>
      </c>
      <c r="O3472" s="1">
        <v>25.270009000000002</v>
      </c>
      <c r="P3472" s="1">
        <v>1002.717268</v>
      </c>
      <c r="Q3472" s="1">
        <v>6.8407640000000001</v>
      </c>
      <c r="R3472" s="1">
        <v>19.442574</v>
      </c>
      <c r="S3472" s="1">
        <v>497.74716100000001</v>
      </c>
      <c r="T3472" s="1">
        <v>72.496374000000003</v>
      </c>
      <c r="U3472" s="1">
        <v>23.862113000000001</v>
      </c>
      <c r="V3472" s="1">
        <v>1000.224224</v>
      </c>
      <c r="W3472" s="1">
        <v>48.581789000000001</v>
      </c>
      <c r="X3472" s="1">
        <v>11.747763000000001</v>
      </c>
    </row>
    <row r="3473" spans="1:24" x14ac:dyDescent="0.35">
      <c r="A3473" s="1"/>
      <c r="B3473" s="1" t="s">
        <v>26</v>
      </c>
      <c r="C3473" s="1" t="s">
        <v>27</v>
      </c>
      <c r="D3473" s="1" t="s">
        <v>28</v>
      </c>
      <c r="E3473" s="1" t="s">
        <v>29</v>
      </c>
      <c r="F3473" s="1" t="s">
        <v>36</v>
      </c>
      <c r="G3473" s="1" t="s">
        <v>31</v>
      </c>
      <c r="H3473" s="1" t="s">
        <v>37</v>
      </c>
      <c r="I3473" s="1" t="s">
        <v>18</v>
      </c>
      <c r="J3473" s="2">
        <v>44377.565814664355</v>
      </c>
      <c r="K3473" s="3">
        <v>44377.565814664355</v>
      </c>
      <c r="L3473" s="4">
        <v>44377.565814664355</v>
      </c>
      <c r="M3473" s="5">
        <f t="shared" si="57"/>
        <v>1.633333332836628</v>
      </c>
      <c r="N3473" s="1">
        <v>74.660870000000003</v>
      </c>
      <c r="O3473" s="1">
        <v>25.266383999999999</v>
      </c>
      <c r="P3473" s="1">
        <v>1002.7466010000001</v>
      </c>
      <c r="Q3473" s="1">
        <v>6.7375030000000002</v>
      </c>
      <c r="R3473" s="1">
        <v>19.442288999999999</v>
      </c>
      <c r="S3473" s="1">
        <v>497.42781300000001</v>
      </c>
      <c r="T3473" s="1">
        <v>72.518033000000003</v>
      </c>
      <c r="U3473" s="1">
        <v>23.816562999999999</v>
      </c>
      <c r="V3473" s="1">
        <v>1000.040971</v>
      </c>
      <c r="W3473" s="1">
        <v>50.350028000000002</v>
      </c>
      <c r="X3473" s="1">
        <v>11.762719000000001</v>
      </c>
    </row>
    <row r="3474" spans="1:24" x14ac:dyDescent="0.35">
      <c r="A3474" s="1"/>
      <c r="B3474" s="1" t="s">
        <v>26</v>
      </c>
      <c r="C3474" s="1" t="s">
        <v>27</v>
      </c>
      <c r="D3474" s="1" t="s">
        <v>28</v>
      </c>
      <c r="E3474" s="1" t="s">
        <v>29</v>
      </c>
      <c r="F3474" s="1" t="s">
        <v>36</v>
      </c>
      <c r="G3474" s="1" t="s">
        <v>31</v>
      </c>
      <c r="H3474" s="1" t="s">
        <v>37</v>
      </c>
      <c r="I3474" s="1" t="s">
        <v>18</v>
      </c>
      <c r="J3474" s="2">
        <v>44377.565826238424</v>
      </c>
      <c r="K3474" s="3">
        <v>44377.565826238424</v>
      </c>
      <c r="L3474" s="4">
        <v>44377.565826238424</v>
      </c>
      <c r="M3474" s="5">
        <f t="shared" si="57"/>
        <v>1.6499999910593033</v>
      </c>
      <c r="N3474" s="1">
        <v>74.608303000000006</v>
      </c>
      <c r="O3474" s="1">
        <v>25.254268</v>
      </c>
      <c r="P3474" s="1">
        <v>1002.830735</v>
      </c>
      <c r="Q3474" s="1">
        <v>6.8311849999999996</v>
      </c>
      <c r="R3474" s="1">
        <v>19.430696000000001</v>
      </c>
      <c r="S3474" s="1">
        <v>498.61189999999999</v>
      </c>
      <c r="T3474" s="1">
        <v>72.562031000000005</v>
      </c>
      <c r="U3474" s="1">
        <v>23.866156</v>
      </c>
      <c r="V3474" s="1">
        <v>1000.0775599999999</v>
      </c>
      <c r="W3474" s="1">
        <v>50.145668999999998</v>
      </c>
      <c r="X3474" s="1">
        <v>11.773809999999999</v>
      </c>
    </row>
    <row r="3475" spans="1:24" x14ac:dyDescent="0.35">
      <c r="A3475" s="1"/>
      <c r="B3475" s="1" t="s">
        <v>26</v>
      </c>
      <c r="C3475" s="1" t="s">
        <v>27</v>
      </c>
      <c r="D3475" s="1" t="s">
        <v>28</v>
      </c>
      <c r="E3475" s="1" t="s">
        <v>29</v>
      </c>
      <c r="F3475" s="1" t="s">
        <v>36</v>
      </c>
      <c r="G3475" s="1" t="s">
        <v>31</v>
      </c>
      <c r="H3475" s="1" t="s">
        <v>37</v>
      </c>
      <c r="I3475" s="1" t="s">
        <v>18</v>
      </c>
      <c r="J3475" s="2">
        <v>44377.565837812501</v>
      </c>
      <c r="K3475" s="3">
        <v>44377.565837812501</v>
      </c>
      <c r="L3475" s="4">
        <v>44377.565837812501</v>
      </c>
      <c r="M3475" s="5">
        <f t="shared" si="57"/>
        <v>1.6666666641831398</v>
      </c>
      <c r="N3475" s="1">
        <v>74.463741999999996</v>
      </c>
      <c r="O3475" s="1">
        <v>25.218038</v>
      </c>
      <c r="P3475" s="1">
        <v>1003.819374</v>
      </c>
      <c r="Q3475" s="1">
        <v>6.5809699999999998</v>
      </c>
      <c r="R3475" s="1">
        <v>19.434940999999998</v>
      </c>
      <c r="S3475" s="1">
        <v>500.49119400000001</v>
      </c>
      <c r="T3475" s="1">
        <v>72.233588999999995</v>
      </c>
      <c r="U3475" s="1">
        <v>23.768726999999998</v>
      </c>
      <c r="V3475" s="1">
        <v>1001.058315</v>
      </c>
      <c r="W3475" s="1">
        <v>43.309562999999997</v>
      </c>
      <c r="X3475" s="1">
        <v>11.706156</v>
      </c>
    </row>
    <row r="3476" spans="1:24" x14ac:dyDescent="0.35">
      <c r="A3476" s="1"/>
      <c r="B3476" s="1" t="s">
        <v>26</v>
      </c>
      <c r="C3476" s="1" t="s">
        <v>27</v>
      </c>
      <c r="D3476" s="1" t="s">
        <v>28</v>
      </c>
      <c r="E3476" s="1" t="s">
        <v>29</v>
      </c>
      <c r="F3476" s="1" t="s">
        <v>36</v>
      </c>
      <c r="G3476" s="1" t="s">
        <v>31</v>
      </c>
      <c r="H3476" s="1" t="s">
        <v>37</v>
      </c>
      <c r="I3476" s="1" t="s">
        <v>18</v>
      </c>
      <c r="J3476" s="2">
        <v>44377.565849386578</v>
      </c>
      <c r="K3476" s="3">
        <v>44377.565849386578</v>
      </c>
      <c r="L3476" s="4">
        <v>44377.565849386578</v>
      </c>
      <c r="M3476" s="5">
        <f t="shared" si="57"/>
        <v>1.6833333373069763</v>
      </c>
      <c r="N3476" s="1">
        <v>74.536022000000003</v>
      </c>
      <c r="O3476" s="1">
        <v>25.328823</v>
      </c>
      <c r="P3476" s="1">
        <v>1002.775854</v>
      </c>
      <c r="Q3476" s="1">
        <v>6.7243079999999997</v>
      </c>
      <c r="R3476" s="1">
        <v>19.444002999999999</v>
      </c>
      <c r="S3476" s="1">
        <v>498.60598499999998</v>
      </c>
      <c r="T3476" s="1">
        <v>72.616202000000001</v>
      </c>
      <c r="U3476" s="1">
        <v>23.802244000000002</v>
      </c>
      <c r="V3476" s="1">
        <v>1000.2176009999999</v>
      </c>
      <c r="W3476" s="1">
        <v>48.724054000000002</v>
      </c>
      <c r="X3476" s="1">
        <v>11.765872999999999</v>
      </c>
    </row>
    <row r="3477" spans="1:24" x14ac:dyDescent="0.35">
      <c r="A3477" s="1"/>
      <c r="B3477" s="1" t="s">
        <v>26</v>
      </c>
      <c r="C3477" s="1" t="s">
        <v>27</v>
      </c>
      <c r="D3477" s="1" t="s">
        <v>28</v>
      </c>
      <c r="E3477" s="1" t="s">
        <v>29</v>
      </c>
      <c r="F3477" s="1" t="s">
        <v>36</v>
      </c>
      <c r="G3477" s="1" t="s">
        <v>31</v>
      </c>
      <c r="H3477" s="1" t="s">
        <v>37</v>
      </c>
      <c r="I3477" s="1" t="s">
        <v>18</v>
      </c>
      <c r="J3477" s="2">
        <v>44377.565860960647</v>
      </c>
      <c r="K3477" s="3">
        <v>44377.565860960647</v>
      </c>
      <c r="L3477" s="4">
        <v>44377.565860960647</v>
      </c>
      <c r="M3477" s="5">
        <f t="shared" si="57"/>
        <v>1.7000000029802322</v>
      </c>
      <c r="N3477" s="1">
        <v>74.739722</v>
      </c>
      <c r="O3477" s="1">
        <v>25.266234000000001</v>
      </c>
      <c r="P3477" s="1">
        <v>1002.629191</v>
      </c>
      <c r="Q3477" s="1">
        <v>6.8204019999999996</v>
      </c>
      <c r="R3477" s="1">
        <v>19.466127</v>
      </c>
      <c r="S3477" s="1">
        <v>498.55079000000001</v>
      </c>
      <c r="T3477" s="1">
        <v>72.342483000000001</v>
      </c>
      <c r="U3477" s="1">
        <v>23.825590999999999</v>
      </c>
      <c r="V3477" s="1">
        <v>999.98530500000004</v>
      </c>
      <c r="W3477" s="1">
        <v>50.575085999999999</v>
      </c>
      <c r="X3477" s="1">
        <v>11.773495</v>
      </c>
    </row>
    <row r="3478" spans="1:24" x14ac:dyDescent="0.35">
      <c r="A3478" s="1"/>
      <c r="B3478" s="1" t="s">
        <v>26</v>
      </c>
      <c r="C3478" s="1" t="s">
        <v>27</v>
      </c>
      <c r="D3478" s="1" t="s">
        <v>28</v>
      </c>
      <c r="E3478" s="1" t="s">
        <v>29</v>
      </c>
      <c r="F3478" s="1" t="s">
        <v>36</v>
      </c>
      <c r="G3478" s="1" t="s">
        <v>31</v>
      </c>
      <c r="H3478" s="1" t="s">
        <v>37</v>
      </c>
      <c r="I3478" s="1" t="s">
        <v>18</v>
      </c>
      <c r="J3478" s="2">
        <v>44377.565872534724</v>
      </c>
      <c r="K3478" s="3">
        <v>44377.565872534724</v>
      </c>
      <c r="L3478" s="4">
        <v>44377.565872534724</v>
      </c>
      <c r="M3478" s="5">
        <f t="shared" si="57"/>
        <v>1.7166666612029076</v>
      </c>
      <c r="N3478" s="1">
        <v>74.812002000000007</v>
      </c>
      <c r="O3478" s="1">
        <v>25.238377</v>
      </c>
      <c r="P3478" s="1">
        <v>1001.7951</v>
      </c>
      <c r="Q3478" s="1">
        <v>6.9676070000000001</v>
      </c>
      <c r="R3478" s="1">
        <v>19.482250000000001</v>
      </c>
      <c r="S3478" s="1">
        <v>498.79851400000001</v>
      </c>
      <c r="T3478" s="1">
        <v>72.593125000000001</v>
      </c>
      <c r="U3478" s="1">
        <v>23.890751000000002</v>
      </c>
      <c r="V3478" s="1">
        <v>999.92206499999998</v>
      </c>
      <c r="W3478" s="1">
        <v>47.863909</v>
      </c>
      <c r="X3478" s="1">
        <v>11.729575000000001</v>
      </c>
    </row>
    <row r="3479" spans="1:24" x14ac:dyDescent="0.35">
      <c r="A3479" s="1"/>
      <c r="B3479" s="1" t="s">
        <v>26</v>
      </c>
      <c r="C3479" s="1" t="s">
        <v>27</v>
      </c>
      <c r="D3479" s="1" t="s">
        <v>28</v>
      </c>
      <c r="E3479" s="1" t="s">
        <v>29</v>
      </c>
      <c r="F3479" s="1" t="s">
        <v>36</v>
      </c>
      <c r="G3479" s="1" t="s">
        <v>31</v>
      </c>
      <c r="H3479" s="1" t="s">
        <v>37</v>
      </c>
      <c r="I3479" s="1" t="s">
        <v>18</v>
      </c>
      <c r="J3479" s="2">
        <v>44377.565884108793</v>
      </c>
      <c r="K3479" s="3">
        <v>44377.565884108793</v>
      </c>
      <c r="L3479" s="4">
        <v>44377.565884108793</v>
      </c>
      <c r="M3479" s="5">
        <f t="shared" si="57"/>
        <v>1.7333333194255829</v>
      </c>
      <c r="N3479" s="1">
        <v>74.825143999999995</v>
      </c>
      <c r="O3479" s="1">
        <v>25.308185000000002</v>
      </c>
      <c r="P3479" s="1">
        <v>1002.125173</v>
      </c>
      <c r="Q3479" s="1">
        <v>6.7378179999999999</v>
      </c>
      <c r="R3479" s="1">
        <v>19.464207999999999</v>
      </c>
      <c r="S3479" s="1">
        <v>499.22168399999998</v>
      </c>
      <c r="T3479" s="1">
        <v>72.457447999999999</v>
      </c>
      <c r="U3479" s="1">
        <v>23.792486</v>
      </c>
      <c r="V3479" s="1">
        <v>1000.639301</v>
      </c>
      <c r="W3479" s="1">
        <v>47.025772000000003</v>
      </c>
      <c r="X3479" s="1">
        <v>11.752862</v>
      </c>
    </row>
    <row r="3480" spans="1:24" x14ac:dyDescent="0.35">
      <c r="A3480" s="1"/>
      <c r="B3480" s="1" t="s">
        <v>26</v>
      </c>
      <c r="C3480" s="1" t="s">
        <v>27</v>
      </c>
      <c r="D3480" s="1" t="s">
        <v>28</v>
      </c>
      <c r="E3480" s="1" t="s">
        <v>29</v>
      </c>
      <c r="F3480" s="1" t="s">
        <v>36</v>
      </c>
      <c r="G3480" s="1" t="s">
        <v>31</v>
      </c>
      <c r="H3480" s="1" t="s">
        <v>37</v>
      </c>
      <c r="I3480" s="1" t="s">
        <v>18</v>
      </c>
      <c r="J3480" s="2">
        <v>44377.56589568287</v>
      </c>
      <c r="K3480" s="3">
        <v>44377.56589568287</v>
      </c>
      <c r="L3480" s="4">
        <v>44377.56589568287</v>
      </c>
      <c r="M3480" s="5">
        <f t="shared" si="57"/>
        <v>1.7499999925494194</v>
      </c>
      <c r="N3480" s="1">
        <v>74.726579999999998</v>
      </c>
      <c r="O3480" s="1">
        <v>25.265260999999999</v>
      </c>
      <c r="P3480" s="1">
        <v>1002.110348</v>
      </c>
      <c r="Q3480" s="1">
        <v>6.8287680000000002</v>
      </c>
      <c r="R3480" s="1">
        <v>19.389306000000001</v>
      </c>
      <c r="S3480" s="1">
        <v>499.61922499999997</v>
      </c>
      <c r="T3480" s="1">
        <v>72.410794999999993</v>
      </c>
      <c r="U3480" s="1">
        <v>23.706890000000001</v>
      </c>
      <c r="V3480" s="1">
        <v>1000.474496</v>
      </c>
      <c r="W3480" s="1">
        <v>44.052073</v>
      </c>
      <c r="X3480" s="1">
        <v>11.762574000000001</v>
      </c>
    </row>
    <row r="3481" spans="1:24" x14ac:dyDescent="0.35">
      <c r="A3481" s="1"/>
      <c r="B3481" s="1" t="s">
        <v>26</v>
      </c>
      <c r="C3481" s="1" t="s">
        <v>27</v>
      </c>
      <c r="D3481" s="1" t="s">
        <v>28</v>
      </c>
      <c r="E3481" s="1" t="s">
        <v>29</v>
      </c>
      <c r="F3481" s="1" t="s">
        <v>36</v>
      </c>
      <c r="G3481" s="1" t="s">
        <v>31</v>
      </c>
      <c r="H3481" s="1" t="s">
        <v>37</v>
      </c>
      <c r="I3481" s="1" t="s">
        <v>18</v>
      </c>
      <c r="J3481" s="2">
        <v>44377.565907256947</v>
      </c>
      <c r="K3481" s="3">
        <v>44377.565907256947</v>
      </c>
      <c r="L3481" s="4">
        <v>44377.565907256947</v>
      </c>
      <c r="M3481" s="5">
        <f t="shared" si="57"/>
        <v>1.7666666656732559</v>
      </c>
      <c r="N3481" s="1">
        <v>74.720009000000005</v>
      </c>
      <c r="O3481" s="1">
        <v>25.198148</v>
      </c>
      <c r="P3481" s="1">
        <v>1003.226727</v>
      </c>
      <c r="Q3481" s="1">
        <v>6.9874850000000004</v>
      </c>
      <c r="R3481" s="1">
        <v>19.438901000000001</v>
      </c>
      <c r="S3481" s="1">
        <v>499.45232499999997</v>
      </c>
      <c r="T3481" s="1">
        <v>72.700416000000004</v>
      </c>
      <c r="U3481" s="1">
        <v>23.789375</v>
      </c>
      <c r="V3481" s="1">
        <v>1000.550668</v>
      </c>
      <c r="W3481" s="1">
        <v>45.568004000000002</v>
      </c>
      <c r="X3481" s="1">
        <v>11.736711</v>
      </c>
    </row>
    <row r="3482" spans="1:24" x14ac:dyDescent="0.35">
      <c r="A3482" s="1"/>
      <c r="B3482" s="1" t="s">
        <v>26</v>
      </c>
      <c r="C3482" s="1" t="s">
        <v>27</v>
      </c>
      <c r="D3482" s="1" t="s">
        <v>28</v>
      </c>
      <c r="E3482" s="1" t="s">
        <v>29</v>
      </c>
      <c r="F3482" s="1" t="s">
        <v>36</v>
      </c>
      <c r="G3482" s="1" t="s">
        <v>31</v>
      </c>
      <c r="H3482" s="1" t="s">
        <v>37</v>
      </c>
      <c r="I3482" s="1" t="s">
        <v>18</v>
      </c>
      <c r="J3482" s="2">
        <v>44377.565918831016</v>
      </c>
      <c r="K3482" s="3">
        <v>44377.565918831016</v>
      </c>
      <c r="L3482" s="4">
        <v>44377.565918831016</v>
      </c>
      <c r="M3482" s="5">
        <f t="shared" si="57"/>
        <v>1.7833333313465118</v>
      </c>
      <c r="N3482" s="1">
        <v>74.660870000000003</v>
      </c>
      <c r="O3482" s="1">
        <v>25.282423999999999</v>
      </c>
      <c r="P3482" s="1">
        <v>1003.451453</v>
      </c>
      <c r="Q3482" s="1">
        <v>6.5429440000000003</v>
      </c>
      <c r="R3482" s="1">
        <v>19.423062999999999</v>
      </c>
      <c r="S3482" s="1">
        <v>498.93584800000002</v>
      </c>
      <c r="T3482" s="1">
        <v>72.333203999999995</v>
      </c>
      <c r="U3482" s="1">
        <v>23.746524000000001</v>
      </c>
      <c r="V3482" s="1">
        <v>999.73834099999999</v>
      </c>
      <c r="W3482" s="1">
        <v>48.136915000000002</v>
      </c>
      <c r="X3482" s="1">
        <v>11.744005</v>
      </c>
    </row>
    <row r="3483" spans="1:24" x14ac:dyDescent="0.35">
      <c r="A3483" s="1"/>
      <c r="B3483" s="1" t="s">
        <v>26</v>
      </c>
      <c r="C3483" s="1" t="s">
        <v>27</v>
      </c>
      <c r="D3483" s="1" t="s">
        <v>28</v>
      </c>
      <c r="E3483" s="1" t="s">
        <v>29</v>
      </c>
      <c r="F3483" s="1" t="s">
        <v>36</v>
      </c>
      <c r="G3483" s="1" t="s">
        <v>31</v>
      </c>
      <c r="H3483" s="1" t="s">
        <v>37</v>
      </c>
      <c r="I3483" s="1" t="s">
        <v>18</v>
      </c>
      <c r="J3483" s="2">
        <v>44377.565930405093</v>
      </c>
      <c r="K3483" s="3">
        <v>44377.565930405093</v>
      </c>
      <c r="L3483" s="4">
        <v>44377.565930405093</v>
      </c>
      <c r="M3483" s="5">
        <f t="shared" si="57"/>
        <v>1.7999999895691872</v>
      </c>
      <c r="N3483" s="1">
        <v>74.798860000000005</v>
      </c>
      <c r="O3483" s="1">
        <v>25.33447</v>
      </c>
      <c r="P3483" s="1">
        <v>1001.232496</v>
      </c>
      <c r="Q3483" s="1">
        <v>6.9287919999999996</v>
      </c>
      <c r="R3483" s="1">
        <v>19.482291</v>
      </c>
      <c r="S3483" s="1">
        <v>498.48968000000002</v>
      </c>
      <c r="T3483" s="1">
        <v>72.218686000000005</v>
      </c>
      <c r="U3483" s="1">
        <v>23.755656999999999</v>
      </c>
      <c r="V3483" s="1">
        <v>999.77760899999998</v>
      </c>
      <c r="W3483" s="1">
        <v>50.002093000000002</v>
      </c>
      <c r="X3483" s="1">
        <v>11.739877999999999</v>
      </c>
    </row>
    <row r="3484" spans="1:24" x14ac:dyDescent="0.35">
      <c r="A3484" s="1"/>
      <c r="B3484" s="1" t="s">
        <v>26</v>
      </c>
      <c r="C3484" s="1" t="s">
        <v>27</v>
      </c>
      <c r="D3484" s="1" t="s">
        <v>28</v>
      </c>
      <c r="E3484" s="1" t="s">
        <v>29</v>
      </c>
      <c r="F3484" s="1" t="s">
        <v>36</v>
      </c>
      <c r="G3484" s="1" t="s">
        <v>31</v>
      </c>
      <c r="H3484" s="1" t="s">
        <v>37</v>
      </c>
      <c r="I3484" s="1" t="s">
        <v>18</v>
      </c>
      <c r="J3484" s="2">
        <v>44377.56594197917</v>
      </c>
      <c r="K3484" s="3">
        <v>44377.56594197917</v>
      </c>
      <c r="L3484" s="4">
        <v>44377.56594197917</v>
      </c>
      <c r="M3484" s="5">
        <f t="shared" si="57"/>
        <v>1.8166666626930237</v>
      </c>
      <c r="N3484" s="1">
        <v>74.871139999999997</v>
      </c>
      <c r="O3484" s="1">
        <v>25.239874</v>
      </c>
      <c r="P3484" s="1">
        <v>1002.4307209999999</v>
      </c>
      <c r="Q3484" s="1">
        <v>6.6857629999999997</v>
      </c>
      <c r="R3484" s="1">
        <v>19.359017999999999</v>
      </c>
      <c r="S3484" s="1">
        <v>501.20939900000002</v>
      </c>
      <c r="T3484" s="1">
        <v>72.520897000000005</v>
      </c>
      <c r="U3484" s="1">
        <v>23.70834</v>
      </c>
      <c r="V3484" s="1">
        <v>1000.556506</v>
      </c>
      <c r="W3484" s="1">
        <v>43.026342999999997</v>
      </c>
      <c r="X3484" s="1">
        <v>11.732085</v>
      </c>
    </row>
    <row r="3485" spans="1:24" x14ac:dyDescent="0.35">
      <c r="A3485" s="1"/>
      <c r="B3485" s="1" t="s">
        <v>26</v>
      </c>
      <c r="C3485" s="1" t="s">
        <v>27</v>
      </c>
      <c r="D3485" s="1" t="s">
        <v>28</v>
      </c>
      <c r="E3485" s="1" t="s">
        <v>29</v>
      </c>
      <c r="F3485" s="1" t="s">
        <v>36</v>
      </c>
      <c r="G3485" s="1" t="s">
        <v>31</v>
      </c>
      <c r="H3485" s="1" t="s">
        <v>37</v>
      </c>
      <c r="I3485" s="1" t="s">
        <v>18</v>
      </c>
      <c r="J3485" s="2">
        <v>44377.56595355324</v>
      </c>
      <c r="K3485" s="3">
        <v>44377.56595355324</v>
      </c>
      <c r="L3485" s="4">
        <v>44377.56595355324</v>
      </c>
      <c r="M3485" s="5">
        <f t="shared" si="57"/>
        <v>1.833333320915699</v>
      </c>
      <c r="N3485" s="1">
        <v>75.120835999999997</v>
      </c>
      <c r="O3485" s="1">
        <v>25.31813</v>
      </c>
      <c r="P3485" s="1">
        <v>1002.9636</v>
      </c>
      <c r="Q3485" s="1">
        <v>6.6403369999999997</v>
      </c>
      <c r="R3485" s="1">
        <v>19.448533999999999</v>
      </c>
      <c r="S3485" s="1">
        <v>498.703891</v>
      </c>
      <c r="T3485" s="1">
        <v>72.205044999999998</v>
      </c>
      <c r="U3485" s="1">
        <v>23.791036999999999</v>
      </c>
      <c r="V3485" s="1">
        <v>999.79953</v>
      </c>
      <c r="W3485" s="1">
        <v>52.049621000000002</v>
      </c>
      <c r="X3485" s="1">
        <v>11.719403</v>
      </c>
    </row>
    <row r="3486" spans="1:24" x14ac:dyDescent="0.35">
      <c r="A3486" s="1"/>
      <c r="B3486" s="1" t="s">
        <v>26</v>
      </c>
      <c r="C3486" s="1" t="s">
        <v>27</v>
      </c>
      <c r="D3486" s="1" t="s">
        <v>28</v>
      </c>
      <c r="E3486" s="1" t="s">
        <v>29</v>
      </c>
      <c r="F3486" s="1" t="s">
        <v>36</v>
      </c>
      <c r="G3486" s="1" t="s">
        <v>31</v>
      </c>
      <c r="H3486" s="1" t="s">
        <v>37</v>
      </c>
      <c r="I3486" s="1" t="s">
        <v>18</v>
      </c>
      <c r="J3486" s="2">
        <v>44377.565965127316</v>
      </c>
      <c r="K3486" s="3">
        <v>44377.565965127316</v>
      </c>
      <c r="L3486" s="4">
        <v>44377.565965127316</v>
      </c>
      <c r="M3486" s="5">
        <f t="shared" si="57"/>
        <v>1.8499999940395355</v>
      </c>
      <c r="N3486" s="1">
        <v>74.989417000000003</v>
      </c>
      <c r="O3486" s="1">
        <v>25.261336</v>
      </c>
      <c r="P3486" s="1">
        <v>1001.829086</v>
      </c>
      <c r="Q3486" s="1">
        <v>6.7299569999999997</v>
      </c>
      <c r="R3486" s="1">
        <v>19.380244000000001</v>
      </c>
      <c r="S3486" s="1">
        <v>501.30599000000001</v>
      </c>
      <c r="T3486" s="1">
        <v>72.417708000000005</v>
      </c>
      <c r="U3486" s="1">
        <v>23.727432</v>
      </c>
      <c r="V3486" s="1">
        <v>1000.331305</v>
      </c>
      <c r="W3486" s="1">
        <v>44.314594999999997</v>
      </c>
      <c r="X3486" s="1">
        <v>11.733688000000001</v>
      </c>
    </row>
    <row r="3487" spans="1:24" x14ac:dyDescent="0.35">
      <c r="A3487" s="1"/>
      <c r="B3487" s="1" t="s">
        <v>26</v>
      </c>
      <c r="C3487" s="1" t="s">
        <v>27</v>
      </c>
      <c r="D3487" s="1" t="s">
        <v>28</v>
      </c>
      <c r="E3487" s="1" t="s">
        <v>29</v>
      </c>
      <c r="F3487" s="1" t="s">
        <v>36</v>
      </c>
      <c r="G3487" s="1" t="s">
        <v>31</v>
      </c>
      <c r="H3487" s="1" t="s">
        <v>37</v>
      </c>
      <c r="I3487" s="1" t="s">
        <v>18</v>
      </c>
      <c r="J3487" s="2">
        <v>44377.565976701386</v>
      </c>
      <c r="K3487" s="3">
        <v>44377.565976701386</v>
      </c>
      <c r="L3487" s="4">
        <v>44377.565976701386</v>
      </c>
      <c r="M3487" s="5">
        <f t="shared" si="57"/>
        <v>1.8666666597127914</v>
      </c>
      <c r="N3487" s="1">
        <v>75.081411000000003</v>
      </c>
      <c r="O3487" s="1">
        <v>25.308409000000001</v>
      </c>
      <c r="P3487" s="1">
        <v>1001.447524</v>
      </c>
      <c r="Q3487" s="1">
        <v>6.8422599999999996</v>
      </c>
      <c r="R3487" s="1">
        <v>19.422777</v>
      </c>
      <c r="S3487" s="1">
        <v>500.20272699999998</v>
      </c>
      <c r="T3487" s="1">
        <v>72.183676000000006</v>
      </c>
      <c r="U3487" s="1">
        <v>23.757213</v>
      </c>
      <c r="V3487" s="1">
        <v>1000.605234</v>
      </c>
      <c r="W3487" s="1">
        <v>48.464153000000003</v>
      </c>
      <c r="X3487" s="1">
        <v>11.745331999999999</v>
      </c>
    </row>
    <row r="3488" spans="1:24" x14ac:dyDescent="0.35">
      <c r="A3488" s="1"/>
      <c r="B3488" s="1" t="s">
        <v>26</v>
      </c>
      <c r="C3488" s="1" t="s">
        <v>27</v>
      </c>
      <c r="D3488" s="1" t="s">
        <v>28</v>
      </c>
      <c r="E3488" s="1" t="s">
        <v>29</v>
      </c>
      <c r="F3488" s="1" t="s">
        <v>36</v>
      </c>
      <c r="G3488" s="1" t="s">
        <v>31</v>
      </c>
      <c r="H3488" s="1" t="s">
        <v>37</v>
      </c>
      <c r="I3488" s="1" t="s">
        <v>18</v>
      </c>
      <c r="J3488" s="2">
        <v>44377.565988275463</v>
      </c>
      <c r="K3488" s="3">
        <v>44377.565988275463</v>
      </c>
      <c r="L3488" s="4">
        <v>44377.565988275463</v>
      </c>
      <c r="M3488" s="5">
        <f t="shared" si="57"/>
        <v>1.883333332836628</v>
      </c>
      <c r="N3488" s="1">
        <v>74.976275999999999</v>
      </c>
      <c r="O3488" s="1">
        <v>25.360754</v>
      </c>
      <c r="P3488" s="1">
        <v>1003.3549389999999</v>
      </c>
      <c r="Q3488" s="1">
        <v>6.7594430000000001</v>
      </c>
      <c r="R3488" s="1">
        <v>19.451677</v>
      </c>
      <c r="S3488" s="1">
        <v>501.33358700000002</v>
      </c>
      <c r="T3488" s="1">
        <v>72.124538000000001</v>
      </c>
      <c r="U3488" s="1">
        <v>23.752026999999998</v>
      </c>
      <c r="V3488" s="1">
        <v>1000.250717</v>
      </c>
      <c r="W3488" s="1">
        <v>48.849553</v>
      </c>
      <c r="X3488" s="1">
        <v>11.765886</v>
      </c>
    </row>
    <row r="3489" spans="1:24" x14ac:dyDescent="0.35">
      <c r="A3489" s="1"/>
      <c r="B3489" s="1" t="s">
        <v>26</v>
      </c>
      <c r="C3489" s="1" t="s">
        <v>27</v>
      </c>
      <c r="D3489" s="1" t="s">
        <v>28</v>
      </c>
      <c r="E3489" s="1" t="s">
        <v>29</v>
      </c>
      <c r="F3489" s="1" t="s">
        <v>36</v>
      </c>
      <c r="G3489" s="1" t="s">
        <v>31</v>
      </c>
      <c r="H3489" s="1" t="s">
        <v>37</v>
      </c>
      <c r="I3489" s="1" t="s">
        <v>18</v>
      </c>
      <c r="J3489" s="2">
        <v>44377.565999849539</v>
      </c>
      <c r="K3489" s="3">
        <v>44377.565999849539</v>
      </c>
      <c r="L3489" s="4">
        <v>44377.565999849539</v>
      </c>
      <c r="M3489" s="5">
        <f t="shared" si="57"/>
        <v>1.9000000059604645</v>
      </c>
      <c r="N3489" s="1">
        <v>74.949991999999995</v>
      </c>
      <c r="O3489" s="1">
        <v>25.313607000000001</v>
      </c>
      <c r="P3489" s="1">
        <v>1002.435374</v>
      </c>
      <c r="Q3489" s="1">
        <v>6.6556300000000004</v>
      </c>
      <c r="R3489" s="1">
        <v>19.408857999999999</v>
      </c>
      <c r="S3489" s="1">
        <v>501.86386299999998</v>
      </c>
      <c r="T3489" s="1">
        <v>72.421019999999999</v>
      </c>
      <c r="U3489" s="1">
        <v>23.722764999999999</v>
      </c>
      <c r="V3489" s="1">
        <v>1000.29866</v>
      </c>
      <c r="W3489" s="1">
        <v>43.347026999999997</v>
      </c>
      <c r="X3489" s="1">
        <v>11.780473000000001</v>
      </c>
    </row>
    <row r="3490" spans="1:24" x14ac:dyDescent="0.35">
      <c r="A3490" s="1"/>
      <c r="B3490" s="1" t="s">
        <v>26</v>
      </c>
      <c r="C3490" s="1" t="s">
        <v>27</v>
      </c>
      <c r="D3490" s="1" t="s">
        <v>28</v>
      </c>
      <c r="E3490" s="1" t="s">
        <v>29</v>
      </c>
      <c r="F3490" s="1" t="s">
        <v>36</v>
      </c>
      <c r="G3490" s="1" t="s">
        <v>31</v>
      </c>
      <c r="H3490" s="1" t="s">
        <v>37</v>
      </c>
      <c r="I3490" s="1" t="s">
        <v>18</v>
      </c>
      <c r="J3490" s="2">
        <v>44377.566011423609</v>
      </c>
      <c r="K3490" s="3">
        <v>44377.566011423609</v>
      </c>
      <c r="L3490" s="4">
        <v>44377.566011423609</v>
      </c>
      <c r="M3490" s="5">
        <f t="shared" si="57"/>
        <v>1.9166666641831398</v>
      </c>
      <c r="N3490" s="1">
        <v>74.917136999999997</v>
      </c>
      <c r="O3490" s="1">
        <v>25.286349000000001</v>
      </c>
      <c r="P3490" s="1">
        <v>1001.979928</v>
      </c>
      <c r="Q3490" s="1">
        <v>6.6358790000000001</v>
      </c>
      <c r="R3490" s="1">
        <v>19.440615000000001</v>
      </c>
      <c r="S3490" s="1">
        <v>502.75619899999998</v>
      </c>
      <c r="T3490" s="1">
        <v>72.241211000000007</v>
      </c>
      <c r="U3490" s="1">
        <v>23.715399000000001</v>
      </c>
      <c r="V3490" s="1">
        <v>1000.4323910000001</v>
      </c>
      <c r="W3490" s="1">
        <v>42.856825999999998</v>
      </c>
      <c r="X3490" s="1">
        <v>11.780473000000001</v>
      </c>
    </row>
    <row r="3491" spans="1:24" x14ac:dyDescent="0.35">
      <c r="A3491" s="1"/>
      <c r="B3491" s="1" t="s">
        <v>26</v>
      </c>
      <c r="C3491" s="1" t="s">
        <v>27</v>
      </c>
      <c r="D3491" s="1" t="s">
        <v>28</v>
      </c>
      <c r="E3491" s="1" t="s">
        <v>29</v>
      </c>
      <c r="F3491" s="1" t="s">
        <v>36</v>
      </c>
      <c r="G3491" s="1" t="s">
        <v>31</v>
      </c>
      <c r="H3491" s="1" t="s">
        <v>37</v>
      </c>
      <c r="I3491" s="1" t="s">
        <v>18</v>
      </c>
      <c r="J3491" s="2">
        <v>44377.566022997686</v>
      </c>
      <c r="K3491" s="3">
        <v>44377.566022997686</v>
      </c>
      <c r="L3491" s="4">
        <v>44377.566022997686</v>
      </c>
      <c r="M3491" s="5">
        <f t="shared" si="57"/>
        <v>1.9333333224058151</v>
      </c>
      <c r="N3491" s="1">
        <v>74.969705000000005</v>
      </c>
      <c r="O3491" s="1">
        <v>25.292518999999999</v>
      </c>
      <c r="P3491" s="1">
        <v>1001.8911419999999</v>
      </c>
      <c r="Q3491" s="1">
        <v>6.8897500000000003</v>
      </c>
      <c r="R3491" s="1">
        <v>19.476330999999998</v>
      </c>
      <c r="S3491" s="1">
        <v>501.827067</v>
      </c>
      <c r="T3491" s="1">
        <v>72.051758000000007</v>
      </c>
      <c r="U3491" s="1">
        <v>23.750366</v>
      </c>
      <c r="V3491" s="1">
        <v>1000.281312</v>
      </c>
      <c r="W3491" s="1">
        <v>50.348717999999998</v>
      </c>
      <c r="X3491" s="1">
        <v>11.775387</v>
      </c>
    </row>
    <row r="3492" spans="1:24" x14ac:dyDescent="0.35">
      <c r="A3492" s="1"/>
      <c r="B3492" s="1" t="s">
        <v>26</v>
      </c>
      <c r="C3492" s="1" t="s">
        <v>27</v>
      </c>
      <c r="D3492" s="1" t="s">
        <v>28</v>
      </c>
      <c r="E3492" s="1" t="s">
        <v>29</v>
      </c>
      <c r="F3492" s="1" t="s">
        <v>36</v>
      </c>
      <c r="G3492" s="1" t="s">
        <v>31</v>
      </c>
      <c r="H3492" s="1" t="s">
        <v>37</v>
      </c>
      <c r="I3492" s="1" t="s">
        <v>18</v>
      </c>
      <c r="J3492" s="2">
        <v>44377.566034571762</v>
      </c>
      <c r="K3492" s="3">
        <v>44377.566034571762</v>
      </c>
      <c r="L3492" s="4">
        <v>44377.566034571762</v>
      </c>
      <c r="M3492" s="5">
        <f t="shared" si="57"/>
        <v>1.9500000029802322</v>
      </c>
      <c r="N3492" s="1">
        <v>75.239113000000003</v>
      </c>
      <c r="O3492" s="1">
        <v>25.360754</v>
      </c>
      <c r="P3492" s="1">
        <v>1001.743374</v>
      </c>
      <c r="Q3492" s="1">
        <v>6.7726420000000003</v>
      </c>
      <c r="R3492" s="1">
        <v>19.431839</v>
      </c>
      <c r="S3492" s="1">
        <v>502.482846</v>
      </c>
      <c r="T3492" s="1">
        <v>72.237795000000006</v>
      </c>
      <c r="U3492" s="1">
        <v>23.733453999999998</v>
      </c>
      <c r="V3492" s="1">
        <v>1000.235263</v>
      </c>
      <c r="W3492" s="1">
        <v>48.579168000000003</v>
      </c>
      <c r="X3492" s="1">
        <v>11.77661</v>
      </c>
    </row>
    <row r="3493" spans="1:24" x14ac:dyDescent="0.35">
      <c r="A3493" s="1"/>
      <c r="B3493" s="1" t="s">
        <v>26</v>
      </c>
      <c r="C3493" s="1" t="s">
        <v>27</v>
      </c>
      <c r="D3493" s="1" t="s">
        <v>28</v>
      </c>
      <c r="E3493" s="1" t="s">
        <v>29</v>
      </c>
      <c r="F3493" s="1" t="s">
        <v>36</v>
      </c>
      <c r="G3493" s="1" t="s">
        <v>31</v>
      </c>
      <c r="H3493" s="1" t="s">
        <v>37</v>
      </c>
      <c r="I3493" s="1" t="s">
        <v>18</v>
      </c>
      <c r="J3493" s="2">
        <v>44377.566046145832</v>
      </c>
      <c r="K3493" s="3">
        <v>44377.566046145832</v>
      </c>
      <c r="L3493" s="4">
        <v>44377.566046145832</v>
      </c>
      <c r="M3493" s="5">
        <f t="shared" si="57"/>
        <v>1.9666666612029076</v>
      </c>
      <c r="N3493" s="1">
        <v>75.179974999999999</v>
      </c>
      <c r="O3493" s="1">
        <v>25.286424</v>
      </c>
      <c r="P3493" s="1">
        <v>1002.817645</v>
      </c>
      <c r="Q3493" s="1">
        <v>6.8265479999999998</v>
      </c>
      <c r="R3493" s="1">
        <v>19.408857999999999</v>
      </c>
      <c r="S3493" s="1">
        <v>503.58282500000001</v>
      </c>
      <c r="T3493" s="1">
        <v>72.191902999999996</v>
      </c>
      <c r="U3493" s="1">
        <v>23.746005</v>
      </c>
      <c r="V3493" s="1">
        <v>1000.414415</v>
      </c>
      <c r="W3493" s="1">
        <v>43.165987000000001</v>
      </c>
      <c r="X3493" s="1">
        <v>11.77703</v>
      </c>
    </row>
    <row r="3494" spans="1:24" x14ac:dyDescent="0.35">
      <c r="A3494" s="1"/>
      <c r="B3494" s="1" t="s">
        <v>26</v>
      </c>
      <c r="C3494" s="1" t="s">
        <v>27</v>
      </c>
      <c r="D3494" s="1" t="s">
        <v>28</v>
      </c>
      <c r="E3494" s="1" t="s">
        <v>29</v>
      </c>
      <c r="F3494" s="1" t="s">
        <v>36</v>
      </c>
      <c r="G3494" s="1" t="s">
        <v>31</v>
      </c>
      <c r="H3494" s="1" t="s">
        <v>37</v>
      </c>
      <c r="I3494" s="1" t="s">
        <v>18</v>
      </c>
      <c r="J3494" s="2">
        <v>44377.566057719909</v>
      </c>
      <c r="K3494" s="3">
        <v>44377.566057719909</v>
      </c>
      <c r="L3494" s="4">
        <v>44377.566057719909</v>
      </c>
      <c r="M3494" s="5">
        <f t="shared" si="57"/>
        <v>1.9833333343267441</v>
      </c>
      <c r="N3494" s="1">
        <v>75.212829999999997</v>
      </c>
      <c r="O3494" s="1">
        <v>25.391936999999999</v>
      </c>
      <c r="P3494" s="1">
        <v>1001.7352519999999</v>
      </c>
      <c r="Q3494" s="1">
        <v>6.8352659999999998</v>
      </c>
      <c r="R3494" s="1">
        <v>19.471800000000002</v>
      </c>
      <c r="S3494" s="1">
        <v>502.474963</v>
      </c>
      <c r="T3494" s="1">
        <v>72.156131000000002</v>
      </c>
      <c r="U3494" s="1">
        <v>23.785744999999999</v>
      </c>
      <c r="V3494" s="1">
        <v>999.69465700000001</v>
      </c>
      <c r="W3494" s="1">
        <v>50.987737000000003</v>
      </c>
      <c r="X3494" s="1">
        <v>11.748787999999999</v>
      </c>
    </row>
    <row r="3495" spans="1:24" x14ac:dyDescent="0.35">
      <c r="A3495" s="1"/>
      <c r="B3495" s="1" t="s">
        <v>26</v>
      </c>
      <c r="C3495" s="1" t="s">
        <v>27</v>
      </c>
      <c r="D3495" s="1" t="s">
        <v>28</v>
      </c>
      <c r="E3495" s="1" t="s">
        <v>29</v>
      </c>
      <c r="F3495" s="1" t="s">
        <v>36</v>
      </c>
      <c r="G3495" s="1" t="s">
        <v>31</v>
      </c>
      <c r="H3495" s="1" t="s">
        <v>37</v>
      </c>
      <c r="I3495" s="1" t="s">
        <v>18</v>
      </c>
      <c r="J3495" s="2">
        <v>44377.566069293978</v>
      </c>
      <c r="K3495" s="3">
        <v>44377.566069293978</v>
      </c>
      <c r="L3495" s="4">
        <v>44377.566069293978</v>
      </c>
      <c r="M3495" s="5">
        <f t="shared" si="57"/>
        <v>1.9999999925494194</v>
      </c>
      <c r="N3495" s="1">
        <v>75.133977999999999</v>
      </c>
      <c r="O3495" s="1">
        <v>25.303436999999999</v>
      </c>
      <c r="P3495" s="1">
        <v>1001.972753</v>
      </c>
      <c r="Q3495" s="1">
        <v>6.7412049999999999</v>
      </c>
      <c r="R3495" s="1">
        <v>19.456208</v>
      </c>
      <c r="S3495" s="1">
        <v>502.31463100000002</v>
      </c>
      <c r="T3495" s="1">
        <v>72.312835000000007</v>
      </c>
      <c r="U3495" s="1">
        <v>23.756694</v>
      </c>
      <c r="V3495" s="1">
        <v>1000.132283</v>
      </c>
      <c r="W3495" s="1">
        <v>48.131672999999999</v>
      </c>
      <c r="X3495" s="1">
        <v>11.778015999999999</v>
      </c>
    </row>
    <row r="3496" spans="1:24" x14ac:dyDescent="0.35">
      <c r="A3496" s="1"/>
      <c r="B3496" s="1" t="s">
        <v>26</v>
      </c>
      <c r="C3496" s="1" t="s">
        <v>27</v>
      </c>
      <c r="D3496" s="1" t="s">
        <v>28</v>
      </c>
      <c r="E3496" s="1" t="s">
        <v>29</v>
      </c>
      <c r="F3496" s="1" t="s">
        <v>36</v>
      </c>
      <c r="G3496" s="1" t="s">
        <v>31</v>
      </c>
      <c r="H3496" s="1" t="s">
        <v>37</v>
      </c>
      <c r="I3496" s="1" t="s">
        <v>18</v>
      </c>
      <c r="J3496" s="2">
        <v>44377.566080868055</v>
      </c>
      <c r="K3496" s="3">
        <v>44377.566080868055</v>
      </c>
      <c r="L3496" s="4">
        <v>44377.566080868055</v>
      </c>
      <c r="M3496" s="5">
        <f t="shared" si="57"/>
        <v>2.0166666507720947</v>
      </c>
      <c r="N3496" s="1">
        <v>75.009129999999999</v>
      </c>
      <c r="O3496" s="1">
        <v>25.275355999999999</v>
      </c>
      <c r="P3496" s="1">
        <v>1002.631713</v>
      </c>
      <c r="Q3496" s="1">
        <v>6.7463439999999997</v>
      </c>
      <c r="R3496" s="1">
        <v>19.396408000000001</v>
      </c>
      <c r="S3496" s="1">
        <v>503.13402600000001</v>
      </c>
      <c r="T3496" s="1">
        <v>72.154579999999996</v>
      </c>
      <c r="U3496" s="1">
        <v>23.793111</v>
      </c>
      <c r="V3496" s="1">
        <v>1000.392966</v>
      </c>
      <c r="W3496" s="1">
        <v>46.197848999999998</v>
      </c>
      <c r="X3496" s="1">
        <v>11.763809</v>
      </c>
    </row>
    <row r="3497" spans="1:24" x14ac:dyDescent="0.35">
      <c r="A3497" s="1"/>
      <c r="B3497" s="1" t="s">
        <v>26</v>
      </c>
      <c r="C3497" s="1" t="s">
        <v>27</v>
      </c>
      <c r="D3497" s="1" t="s">
        <v>28</v>
      </c>
      <c r="E3497" s="1" t="s">
        <v>29</v>
      </c>
      <c r="F3497" s="1" t="s">
        <v>36</v>
      </c>
      <c r="G3497" s="1" t="s">
        <v>31</v>
      </c>
      <c r="H3497" s="1" t="s">
        <v>37</v>
      </c>
      <c r="I3497" s="1" t="s">
        <v>18</v>
      </c>
      <c r="J3497" s="2">
        <v>44377.566092442132</v>
      </c>
      <c r="K3497" s="3">
        <v>44377.566092442132</v>
      </c>
      <c r="L3497" s="4">
        <v>44377.566092442132</v>
      </c>
      <c r="M3497" s="5">
        <f t="shared" si="57"/>
        <v>2.0333333313465118</v>
      </c>
      <c r="N3497" s="1">
        <v>74.949991999999995</v>
      </c>
      <c r="O3497" s="1">
        <v>25.355931999999999</v>
      </c>
      <c r="P3497" s="1">
        <v>1002.683676</v>
      </c>
      <c r="Q3497" s="1">
        <v>6.7026779999999997</v>
      </c>
      <c r="R3497" s="1">
        <v>19.461023999999998</v>
      </c>
      <c r="S3497" s="1">
        <v>502.16941300000002</v>
      </c>
      <c r="T3497" s="1">
        <v>72.259058999999993</v>
      </c>
      <c r="U3497" s="1">
        <v>23.826522000000001</v>
      </c>
      <c r="V3497" s="1">
        <v>1000.517552</v>
      </c>
      <c r="W3497" s="1">
        <v>49.590752000000002</v>
      </c>
      <c r="X3497" s="1">
        <v>11.755004</v>
      </c>
    </row>
    <row r="3498" spans="1:24" x14ac:dyDescent="0.35">
      <c r="A3498" s="1"/>
      <c r="B3498" s="1" t="s">
        <v>26</v>
      </c>
      <c r="C3498" s="1" t="s">
        <v>27</v>
      </c>
      <c r="D3498" s="1" t="s">
        <v>28</v>
      </c>
      <c r="E3498" s="1" t="s">
        <v>29</v>
      </c>
      <c r="F3498" s="1" t="s">
        <v>36</v>
      </c>
      <c r="G3498" s="1" t="s">
        <v>31</v>
      </c>
      <c r="H3498" s="1" t="s">
        <v>37</v>
      </c>
      <c r="I3498" s="1" t="s">
        <v>18</v>
      </c>
      <c r="J3498" s="2">
        <v>44377.566104016201</v>
      </c>
      <c r="K3498" s="3">
        <v>44377.566104016201</v>
      </c>
      <c r="L3498" s="4">
        <v>44377.566104016201</v>
      </c>
      <c r="M3498" s="5">
        <f t="shared" si="57"/>
        <v>2.0499999895691872</v>
      </c>
      <c r="N3498" s="1">
        <v>75.271968000000001</v>
      </c>
      <c r="O3498" s="1">
        <v>25.340040999999999</v>
      </c>
      <c r="P3498" s="1">
        <v>1002.677448</v>
      </c>
      <c r="Q3498" s="1">
        <v>6.7734860000000001</v>
      </c>
      <c r="R3498" s="1">
        <v>19.465554999999998</v>
      </c>
      <c r="S3498" s="1">
        <v>503.187253</v>
      </c>
      <c r="T3498" s="1">
        <v>72.313491999999997</v>
      </c>
      <c r="U3498" s="1">
        <v>23.794253999999999</v>
      </c>
      <c r="V3498" s="1">
        <v>1000.219966</v>
      </c>
      <c r="W3498" s="1">
        <v>48.663269999999997</v>
      </c>
      <c r="X3498" s="1">
        <v>11.773127000000001</v>
      </c>
    </row>
    <row r="3499" spans="1:24" x14ac:dyDescent="0.35">
      <c r="A3499" s="1"/>
      <c r="B3499" s="1" t="s">
        <v>26</v>
      </c>
      <c r="C3499" s="1" t="s">
        <v>27</v>
      </c>
      <c r="D3499" s="1" t="s">
        <v>28</v>
      </c>
      <c r="E3499" s="1" t="s">
        <v>29</v>
      </c>
      <c r="F3499" s="1" t="s">
        <v>36</v>
      </c>
      <c r="G3499" s="1" t="s">
        <v>31</v>
      </c>
      <c r="H3499" s="1" t="s">
        <v>37</v>
      </c>
      <c r="I3499" s="1" t="s">
        <v>18</v>
      </c>
      <c r="J3499" s="2">
        <v>44377.566115590278</v>
      </c>
      <c r="K3499" s="3">
        <v>44377.566115590278</v>
      </c>
      <c r="L3499" s="4">
        <v>44377.566115590278</v>
      </c>
      <c r="M3499" s="5">
        <f t="shared" si="57"/>
        <v>2.0666666626930237</v>
      </c>
      <c r="N3499" s="1">
        <v>75.383673999999999</v>
      </c>
      <c r="O3499" s="1">
        <v>25.339292</v>
      </c>
      <c r="P3499" s="1">
        <v>1002.583851</v>
      </c>
      <c r="Q3499" s="1">
        <v>6.7290590000000003</v>
      </c>
      <c r="R3499" s="1">
        <v>19.429266999999999</v>
      </c>
      <c r="S3499" s="1">
        <v>503.91465699999998</v>
      </c>
      <c r="T3499" s="1">
        <v>72.143251000000006</v>
      </c>
      <c r="U3499" s="1">
        <v>23.820298999999999</v>
      </c>
      <c r="V3499" s="1">
        <v>1000.156569</v>
      </c>
      <c r="W3499" s="1">
        <v>44.947060999999998</v>
      </c>
      <c r="X3499" s="1">
        <v>11.780946</v>
      </c>
    </row>
    <row r="3500" spans="1:24" x14ac:dyDescent="0.35">
      <c r="A3500" s="1"/>
      <c r="B3500" s="1" t="s">
        <v>26</v>
      </c>
      <c r="C3500" s="1" t="s">
        <v>27</v>
      </c>
      <c r="D3500" s="1" t="s">
        <v>28</v>
      </c>
      <c r="E3500" s="1" t="s">
        <v>29</v>
      </c>
      <c r="F3500" s="1" t="s">
        <v>36</v>
      </c>
      <c r="G3500" s="1" t="s">
        <v>31</v>
      </c>
      <c r="H3500" s="1" t="s">
        <v>37</v>
      </c>
      <c r="I3500" s="1" t="s">
        <v>18</v>
      </c>
      <c r="J3500" s="2">
        <v>44377.566127164355</v>
      </c>
      <c r="K3500" s="3">
        <v>44377.566127164355</v>
      </c>
      <c r="L3500" s="4">
        <v>44377.566127164355</v>
      </c>
      <c r="M3500" s="5">
        <f t="shared" si="57"/>
        <v>2.0833333358168602</v>
      </c>
      <c r="N3500" s="1">
        <v>75.278538999999995</v>
      </c>
      <c r="O3500" s="1">
        <v>25.275955</v>
      </c>
      <c r="P3500" s="1">
        <v>1002.442312</v>
      </c>
      <c r="Q3500" s="1">
        <v>6.7795589999999999</v>
      </c>
      <c r="R3500" s="1">
        <v>19.404613000000001</v>
      </c>
      <c r="S3500" s="1">
        <v>504.69857200000001</v>
      </c>
      <c r="T3500" s="1">
        <v>72.500528000000003</v>
      </c>
      <c r="U3500" s="1">
        <v>23.757213</v>
      </c>
      <c r="V3500" s="1">
        <v>1000.347074</v>
      </c>
      <c r="W3500" s="1">
        <v>42.448107</v>
      </c>
      <c r="X3500" s="1">
        <v>11.736908</v>
      </c>
    </row>
    <row r="3501" spans="1:24" x14ac:dyDescent="0.35">
      <c r="A3501" s="1"/>
      <c r="B3501" s="1" t="s">
        <v>26</v>
      </c>
      <c r="C3501" s="1" t="s">
        <v>27</v>
      </c>
      <c r="D3501" s="1" t="s">
        <v>28</v>
      </c>
      <c r="E3501" s="1" t="s">
        <v>29</v>
      </c>
      <c r="F3501" s="1" t="s">
        <v>36</v>
      </c>
      <c r="G3501" s="1" t="s">
        <v>31</v>
      </c>
      <c r="H3501" s="1" t="s">
        <v>37</v>
      </c>
      <c r="I3501" s="1" t="s">
        <v>18</v>
      </c>
      <c r="J3501" s="2">
        <v>44377.566138738424</v>
      </c>
      <c r="K3501" s="3">
        <v>44377.566138738424</v>
      </c>
      <c r="L3501" s="4">
        <v>44377.566138738424</v>
      </c>
      <c r="M3501" s="5">
        <f t="shared" si="57"/>
        <v>2.0999999940395355</v>
      </c>
      <c r="N3501" s="1">
        <v>75.147120000000001</v>
      </c>
      <c r="O3501" s="1">
        <v>25.307362000000001</v>
      </c>
      <c r="P3501" s="1">
        <v>1004.062946</v>
      </c>
      <c r="Q3501" s="1">
        <v>6.6854709999999997</v>
      </c>
      <c r="R3501" s="1">
        <v>19.386203999999999</v>
      </c>
      <c r="S3501" s="1">
        <v>504.36082499999998</v>
      </c>
      <c r="T3501" s="1">
        <v>72.206148999999996</v>
      </c>
      <c r="U3501" s="1">
        <v>23.784189000000001</v>
      </c>
      <c r="V3501" s="1">
        <v>1000.539158</v>
      </c>
      <c r="W3501" s="1">
        <v>43.145288999999998</v>
      </c>
      <c r="X3501" s="1">
        <v>11.747566000000001</v>
      </c>
    </row>
    <row r="3502" spans="1:24" x14ac:dyDescent="0.35">
      <c r="A3502" s="1"/>
      <c r="B3502" s="1" t="s">
        <v>26</v>
      </c>
      <c r="C3502" s="1" t="s">
        <v>27</v>
      </c>
      <c r="D3502" s="1" t="s">
        <v>28</v>
      </c>
      <c r="E3502" s="1" t="s">
        <v>29</v>
      </c>
      <c r="F3502" s="1" t="s">
        <v>36</v>
      </c>
      <c r="G3502" s="1" t="s">
        <v>31</v>
      </c>
      <c r="H3502" s="1" t="s">
        <v>37</v>
      </c>
      <c r="I3502" s="1" t="s">
        <v>18</v>
      </c>
      <c r="J3502" s="2">
        <v>44377.566150312501</v>
      </c>
      <c r="K3502" s="3">
        <v>44377.566150312501</v>
      </c>
      <c r="L3502" s="4">
        <v>44377.566150312501</v>
      </c>
      <c r="M3502" s="5">
        <f t="shared" si="57"/>
        <v>2.1166666746139526</v>
      </c>
      <c r="N3502" s="1">
        <v>75.166832999999997</v>
      </c>
      <c r="O3502" s="1">
        <v>25.280851999999999</v>
      </c>
      <c r="P3502" s="1">
        <v>1002.423388</v>
      </c>
      <c r="Q3502" s="1">
        <v>6.8442109999999996</v>
      </c>
      <c r="R3502" s="1">
        <v>19.393305999999999</v>
      </c>
      <c r="S3502" s="1">
        <v>504.536271</v>
      </c>
      <c r="T3502" s="1">
        <v>72.623720000000006</v>
      </c>
      <c r="U3502" s="1">
        <v>23.78294</v>
      </c>
      <c r="V3502" s="1">
        <v>1000.140957</v>
      </c>
      <c r="W3502" s="1">
        <v>45.450367999999997</v>
      </c>
      <c r="X3502" s="1">
        <v>11.777279999999999</v>
      </c>
    </row>
    <row r="3503" spans="1:24" x14ac:dyDescent="0.35">
      <c r="A3503" s="1"/>
      <c r="B3503" s="1" t="s">
        <v>26</v>
      </c>
      <c r="C3503" s="1" t="s">
        <v>27</v>
      </c>
      <c r="D3503" s="1" t="s">
        <v>28</v>
      </c>
      <c r="E3503" s="1" t="s">
        <v>29</v>
      </c>
      <c r="F3503" s="1" t="s">
        <v>36</v>
      </c>
      <c r="G3503" s="1" t="s">
        <v>31</v>
      </c>
      <c r="H3503" s="1" t="s">
        <v>37</v>
      </c>
      <c r="I3503" s="1" t="s">
        <v>18</v>
      </c>
      <c r="J3503" s="2">
        <v>44377.566161886571</v>
      </c>
      <c r="K3503" s="3">
        <v>44377.566161886571</v>
      </c>
      <c r="L3503" s="4">
        <v>44377.566161886571</v>
      </c>
      <c r="M3503" s="5">
        <f t="shared" si="57"/>
        <v>2.133333332836628</v>
      </c>
      <c r="N3503" s="1">
        <v>75.147120000000001</v>
      </c>
      <c r="O3503" s="1">
        <v>25.271581000000001</v>
      </c>
      <c r="P3503" s="1">
        <v>1002.654818</v>
      </c>
      <c r="Q3503" s="1">
        <v>6.9122779999999997</v>
      </c>
      <c r="R3503" s="1">
        <v>19.393305999999999</v>
      </c>
      <c r="S3503" s="1">
        <v>504.302346</v>
      </c>
      <c r="T3503" s="1">
        <v>72.498476999999994</v>
      </c>
      <c r="U3503" s="1">
        <v>23.803694</v>
      </c>
      <c r="V3503" s="1">
        <v>1000.2854129999999</v>
      </c>
      <c r="W3503" s="1">
        <v>45.101121999999997</v>
      </c>
      <c r="X3503" s="1">
        <v>11.767358</v>
      </c>
    </row>
    <row r="3504" spans="1:24" x14ac:dyDescent="0.35">
      <c r="A3504" s="1"/>
      <c r="B3504" s="1" t="s">
        <v>26</v>
      </c>
      <c r="C3504" s="1" t="s">
        <v>27</v>
      </c>
      <c r="D3504" s="1" t="s">
        <v>28</v>
      </c>
      <c r="E3504" s="1" t="s">
        <v>29</v>
      </c>
      <c r="F3504" s="1" t="s">
        <v>36</v>
      </c>
      <c r="G3504" s="1" t="s">
        <v>31</v>
      </c>
      <c r="H3504" s="1" t="s">
        <v>37</v>
      </c>
      <c r="I3504" s="1" t="s">
        <v>18</v>
      </c>
      <c r="J3504" s="2">
        <v>44377.566173460647</v>
      </c>
      <c r="K3504" s="3">
        <v>44377.566173460647</v>
      </c>
      <c r="L3504" s="4">
        <v>44377.566173460647</v>
      </c>
      <c r="M3504" s="5">
        <f t="shared" ref="M3504:M3567" si="58">(L3504*24*60)-(L3503*24*60)+M3503</f>
        <v>2.1499999910593033</v>
      </c>
      <c r="N3504" s="1">
        <v>75.101123999999999</v>
      </c>
      <c r="O3504" s="1">
        <v>25.329497</v>
      </c>
      <c r="P3504" s="1">
        <v>1001.6167380000001</v>
      </c>
      <c r="Q3504" s="1">
        <v>7.0199439999999997</v>
      </c>
      <c r="R3504" s="1">
        <v>19.405756</v>
      </c>
      <c r="S3504" s="1">
        <v>504.224806</v>
      </c>
      <c r="T3504" s="1">
        <v>72.389635999999996</v>
      </c>
      <c r="U3504" s="1">
        <v>23.797884</v>
      </c>
      <c r="V3504" s="1">
        <v>1000.709793</v>
      </c>
      <c r="W3504" s="1">
        <v>44.189095999999999</v>
      </c>
      <c r="X3504" s="1">
        <v>11.744964</v>
      </c>
    </row>
    <row r="3505" spans="1:24" x14ac:dyDescent="0.35">
      <c r="A3505" s="1"/>
      <c r="B3505" s="1" t="s">
        <v>26</v>
      </c>
      <c r="C3505" s="1" t="s">
        <v>27</v>
      </c>
      <c r="D3505" s="1" t="s">
        <v>28</v>
      </c>
      <c r="E3505" s="1" t="s">
        <v>29</v>
      </c>
      <c r="F3505" s="1" t="s">
        <v>36</v>
      </c>
      <c r="G3505" s="1" t="s">
        <v>31</v>
      </c>
      <c r="H3505" s="1" t="s">
        <v>37</v>
      </c>
      <c r="I3505" s="1" t="s">
        <v>18</v>
      </c>
      <c r="J3505" s="2">
        <v>44377.566185034724</v>
      </c>
      <c r="K3505" s="3">
        <v>44377.566185034724</v>
      </c>
      <c r="L3505" s="4">
        <v>44377.566185034724</v>
      </c>
      <c r="M3505" s="5">
        <f t="shared" si="58"/>
        <v>2.1666666641831398</v>
      </c>
      <c r="N3505" s="1">
        <v>75.193117000000001</v>
      </c>
      <c r="O3505" s="1">
        <v>25.308335</v>
      </c>
      <c r="P3505" s="1">
        <v>1002.307714</v>
      </c>
      <c r="Q3505" s="1">
        <v>6.7219329999999999</v>
      </c>
      <c r="R3505" s="1">
        <v>19.457065</v>
      </c>
      <c r="S3505" s="1">
        <v>503.68533100000002</v>
      </c>
      <c r="T3505" s="1">
        <v>72.566894000000005</v>
      </c>
      <c r="U3505" s="1">
        <v>23.869997999999999</v>
      </c>
      <c r="V3505" s="1">
        <v>1000.088599</v>
      </c>
      <c r="W3505" s="1">
        <v>50.390113999999997</v>
      </c>
      <c r="X3505" s="1">
        <v>11.772194000000001</v>
      </c>
    </row>
    <row r="3506" spans="1:24" x14ac:dyDescent="0.35">
      <c r="A3506" s="1"/>
      <c r="B3506" s="1" t="s">
        <v>26</v>
      </c>
      <c r="C3506" s="1" t="s">
        <v>27</v>
      </c>
      <c r="D3506" s="1" t="s">
        <v>28</v>
      </c>
      <c r="E3506" s="1" t="s">
        <v>29</v>
      </c>
      <c r="F3506" s="1" t="s">
        <v>36</v>
      </c>
      <c r="G3506" s="1" t="s">
        <v>31</v>
      </c>
      <c r="H3506" s="1" t="s">
        <v>37</v>
      </c>
      <c r="I3506" s="1" t="s">
        <v>18</v>
      </c>
      <c r="J3506" s="2">
        <v>44377.566196608794</v>
      </c>
      <c r="K3506" s="3">
        <v>44377.566196608794</v>
      </c>
      <c r="L3506" s="4">
        <v>44377.566196608794</v>
      </c>
      <c r="M3506" s="5">
        <f t="shared" si="58"/>
        <v>2.1833333224058151</v>
      </c>
      <c r="N3506" s="1">
        <v>75.409958000000003</v>
      </c>
      <c r="O3506" s="1">
        <v>25.266757999999999</v>
      </c>
      <c r="P3506" s="1">
        <v>1002.485444</v>
      </c>
      <c r="Q3506" s="1">
        <v>6.8886010000000004</v>
      </c>
      <c r="R3506" s="1">
        <v>19.465268999999999</v>
      </c>
      <c r="S3506" s="1">
        <v>504.66768999999999</v>
      </c>
      <c r="T3506" s="1">
        <v>72.390187999999995</v>
      </c>
      <c r="U3506" s="1">
        <v>23.81542</v>
      </c>
      <c r="V3506" s="1">
        <v>1000.068415</v>
      </c>
      <c r="W3506" s="1">
        <v>50.025412000000003</v>
      </c>
      <c r="X3506" s="1">
        <v>11.755990000000001</v>
      </c>
    </row>
    <row r="3507" spans="1:24" x14ac:dyDescent="0.35">
      <c r="A3507" s="1"/>
      <c r="B3507" s="1" t="s">
        <v>26</v>
      </c>
      <c r="C3507" s="1" t="s">
        <v>27</v>
      </c>
      <c r="D3507" s="1" t="s">
        <v>28</v>
      </c>
      <c r="E3507" s="1" t="s">
        <v>29</v>
      </c>
      <c r="F3507" s="1" t="s">
        <v>36</v>
      </c>
      <c r="G3507" s="1" t="s">
        <v>31</v>
      </c>
      <c r="H3507" s="1" t="s">
        <v>37</v>
      </c>
      <c r="I3507" s="1" t="s">
        <v>18</v>
      </c>
      <c r="J3507" s="2">
        <v>44377.56620818287</v>
      </c>
      <c r="K3507" s="3">
        <v>44377.56620818287</v>
      </c>
      <c r="L3507" s="4">
        <v>44377.56620818287</v>
      </c>
      <c r="M3507" s="5">
        <f t="shared" si="58"/>
        <v>2.2000000029802322</v>
      </c>
      <c r="N3507" s="1">
        <v>75.475667000000001</v>
      </c>
      <c r="O3507" s="1">
        <v>25.345237999999998</v>
      </c>
      <c r="P3507" s="1">
        <v>1002.42394</v>
      </c>
      <c r="Q3507" s="1">
        <v>6.6599019999999998</v>
      </c>
      <c r="R3507" s="1">
        <v>19.438901000000001</v>
      </c>
      <c r="S3507" s="1">
        <v>504.36410899999998</v>
      </c>
      <c r="T3507" s="1">
        <v>72.410242999999994</v>
      </c>
      <c r="U3507" s="1">
        <v>23.804943000000002</v>
      </c>
      <c r="V3507" s="1">
        <v>1000.027253</v>
      </c>
      <c r="W3507" s="1">
        <v>46.425528</v>
      </c>
      <c r="X3507" s="1">
        <v>11.780473000000001</v>
      </c>
    </row>
    <row r="3508" spans="1:24" x14ac:dyDescent="0.35">
      <c r="A3508" s="1"/>
      <c r="B3508" s="1" t="s">
        <v>26</v>
      </c>
      <c r="C3508" s="1" t="s">
        <v>27</v>
      </c>
      <c r="D3508" s="1" t="s">
        <v>28</v>
      </c>
      <c r="E3508" s="1" t="s">
        <v>29</v>
      </c>
      <c r="F3508" s="1" t="s">
        <v>36</v>
      </c>
      <c r="G3508" s="1" t="s">
        <v>31</v>
      </c>
      <c r="H3508" s="1" t="s">
        <v>37</v>
      </c>
      <c r="I3508" s="1" t="s">
        <v>18</v>
      </c>
      <c r="J3508" s="2">
        <v>44377.566219756947</v>
      </c>
      <c r="K3508" s="3">
        <v>44377.566219756947</v>
      </c>
      <c r="L3508" s="4">
        <v>44377.566219756947</v>
      </c>
      <c r="M3508" s="5">
        <f t="shared" si="58"/>
        <v>2.2166666612029076</v>
      </c>
      <c r="N3508" s="1">
        <v>75.455955000000003</v>
      </c>
      <c r="O3508" s="1">
        <v>25.345388</v>
      </c>
      <c r="P3508" s="1">
        <v>1001.538124</v>
      </c>
      <c r="Q3508" s="1">
        <v>6.7353050000000003</v>
      </c>
      <c r="R3508" s="1">
        <v>19.461023999999998</v>
      </c>
      <c r="S3508" s="1">
        <v>504.67557399999998</v>
      </c>
      <c r="T3508" s="1">
        <v>72.503496999999996</v>
      </c>
      <c r="U3508" s="1">
        <v>23.780453999999999</v>
      </c>
      <c r="V3508" s="1">
        <v>1000.217758</v>
      </c>
      <c r="W3508" s="1">
        <v>49.485951</v>
      </c>
      <c r="X3508" s="1">
        <v>11.777359000000001</v>
      </c>
    </row>
    <row r="3509" spans="1:24" x14ac:dyDescent="0.35">
      <c r="A3509" s="1"/>
      <c r="B3509" s="1" t="s">
        <v>26</v>
      </c>
      <c r="C3509" s="1" t="s">
        <v>27</v>
      </c>
      <c r="D3509" s="1" t="s">
        <v>28</v>
      </c>
      <c r="E3509" s="1" t="s">
        <v>29</v>
      </c>
      <c r="F3509" s="1" t="s">
        <v>36</v>
      </c>
      <c r="G3509" s="1" t="s">
        <v>31</v>
      </c>
      <c r="H3509" s="1" t="s">
        <v>37</v>
      </c>
      <c r="I3509" s="1" t="s">
        <v>18</v>
      </c>
      <c r="J3509" s="2">
        <v>44377.566231331017</v>
      </c>
      <c r="K3509" s="3">
        <v>44377.566231331017</v>
      </c>
      <c r="L3509" s="4">
        <v>44377.566231331017</v>
      </c>
      <c r="M3509" s="5">
        <f t="shared" si="58"/>
        <v>2.2333333194255829</v>
      </c>
      <c r="N3509" s="1">
        <v>75.383673999999999</v>
      </c>
      <c r="O3509" s="1">
        <v>25.344788999999999</v>
      </c>
      <c r="P3509" s="1">
        <v>1002.1737450000001</v>
      </c>
      <c r="Q3509" s="1">
        <v>6.6486539999999996</v>
      </c>
      <c r="R3509" s="1">
        <v>19.467229</v>
      </c>
      <c r="S3509" s="1">
        <v>505.42597599999999</v>
      </c>
      <c r="T3509" s="1">
        <v>72.339775000000003</v>
      </c>
      <c r="U3509" s="1">
        <v>23.829633000000001</v>
      </c>
      <c r="V3509" s="1">
        <v>1000.241886</v>
      </c>
      <c r="W3509" s="1">
        <v>45.361023000000003</v>
      </c>
      <c r="X3509" s="1">
        <v>11.782195</v>
      </c>
    </row>
    <row r="3510" spans="1:24" x14ac:dyDescent="0.35">
      <c r="A3510" s="1"/>
      <c r="B3510" s="1" t="s">
        <v>26</v>
      </c>
      <c r="C3510" s="1" t="s">
        <v>27</v>
      </c>
      <c r="D3510" s="1" t="s">
        <v>28</v>
      </c>
      <c r="E3510" s="1" t="s">
        <v>29</v>
      </c>
      <c r="F3510" s="1" t="s">
        <v>36</v>
      </c>
      <c r="G3510" s="1" t="s">
        <v>31</v>
      </c>
      <c r="H3510" s="1" t="s">
        <v>37</v>
      </c>
      <c r="I3510" s="1" t="s">
        <v>18</v>
      </c>
      <c r="J3510" s="2">
        <v>44377.566242905094</v>
      </c>
      <c r="K3510" s="3">
        <v>44377.566242905094</v>
      </c>
      <c r="L3510" s="4">
        <v>44377.566242905094</v>
      </c>
      <c r="M3510" s="5">
        <f t="shared" si="58"/>
        <v>2.2499999925494194</v>
      </c>
      <c r="N3510" s="1">
        <v>75.311394000000007</v>
      </c>
      <c r="O3510" s="1">
        <v>25.313905999999999</v>
      </c>
      <c r="P3510" s="1">
        <v>1001.453044</v>
      </c>
      <c r="Q3510" s="1">
        <v>6.6048790000000004</v>
      </c>
      <c r="R3510" s="1">
        <v>19.439185999999999</v>
      </c>
      <c r="S3510" s="1">
        <v>505.67173100000002</v>
      </c>
      <c r="T3510" s="1">
        <v>72.514825999999999</v>
      </c>
      <c r="U3510" s="1">
        <v>23.854430000000001</v>
      </c>
      <c r="V3510" s="1">
        <v>1000.607285</v>
      </c>
      <c r="W3510" s="1">
        <v>42.104103000000002</v>
      </c>
      <c r="X3510" s="1">
        <v>11.744543</v>
      </c>
    </row>
    <row r="3511" spans="1:24" x14ac:dyDescent="0.35">
      <c r="A3511" s="1"/>
      <c r="B3511" s="1" t="s">
        <v>26</v>
      </c>
      <c r="C3511" s="1" t="s">
        <v>27</v>
      </c>
      <c r="D3511" s="1" t="s">
        <v>28</v>
      </c>
      <c r="E3511" s="1" t="s">
        <v>29</v>
      </c>
      <c r="F3511" s="1" t="s">
        <v>36</v>
      </c>
      <c r="G3511" s="1" t="s">
        <v>31</v>
      </c>
      <c r="H3511" s="1" t="s">
        <v>37</v>
      </c>
      <c r="I3511" s="1" t="s">
        <v>18</v>
      </c>
      <c r="J3511" s="2">
        <v>44377.566254479163</v>
      </c>
      <c r="K3511" s="3">
        <v>44377.566254479163</v>
      </c>
      <c r="L3511" s="4">
        <v>44377.566254479163</v>
      </c>
      <c r="M3511" s="5">
        <f t="shared" si="58"/>
        <v>2.2666666507720947</v>
      </c>
      <c r="N3511" s="1">
        <v>75.291680999999997</v>
      </c>
      <c r="O3511" s="1">
        <v>25.381468000000002</v>
      </c>
      <c r="P3511" s="1">
        <v>1002.95532</v>
      </c>
      <c r="Q3511" s="1">
        <v>6.7063940000000004</v>
      </c>
      <c r="R3511" s="1">
        <v>19.456779000000001</v>
      </c>
      <c r="S3511" s="1">
        <v>504.929213</v>
      </c>
      <c r="T3511" s="1">
        <v>72.364402999999996</v>
      </c>
      <c r="U3511" s="1">
        <v>23.894687999999999</v>
      </c>
      <c r="V3511" s="1">
        <v>999.88941999999997</v>
      </c>
      <c r="W3511" s="1">
        <v>50.557009000000001</v>
      </c>
      <c r="X3511" s="1">
        <v>11.751417</v>
      </c>
    </row>
    <row r="3512" spans="1:24" x14ac:dyDescent="0.35">
      <c r="A3512" s="1"/>
      <c r="B3512" s="1" t="s">
        <v>26</v>
      </c>
      <c r="C3512" s="1" t="s">
        <v>27</v>
      </c>
      <c r="D3512" s="1" t="s">
        <v>28</v>
      </c>
      <c r="E3512" s="1" t="s">
        <v>29</v>
      </c>
      <c r="F3512" s="1" t="s">
        <v>36</v>
      </c>
      <c r="G3512" s="1" t="s">
        <v>31</v>
      </c>
      <c r="H3512" s="1" t="s">
        <v>37</v>
      </c>
      <c r="I3512" s="1" t="s">
        <v>18</v>
      </c>
      <c r="J3512" s="2">
        <v>44377.56626605324</v>
      </c>
      <c r="K3512" s="3">
        <v>44377.56626605324</v>
      </c>
      <c r="L3512" s="4">
        <v>44377.56626605324</v>
      </c>
      <c r="M3512" s="5">
        <f t="shared" si="58"/>
        <v>2.2833333313465118</v>
      </c>
      <c r="N3512" s="1">
        <v>75.357389999999995</v>
      </c>
      <c r="O3512" s="1">
        <v>25.371372999999998</v>
      </c>
      <c r="P3512" s="1">
        <v>1002.245973</v>
      </c>
      <c r="Q3512" s="1">
        <v>6.673006</v>
      </c>
      <c r="R3512" s="1">
        <v>19.449677000000001</v>
      </c>
      <c r="S3512" s="1">
        <v>505.11122699999999</v>
      </c>
      <c r="T3512" s="1">
        <v>72.519951000000006</v>
      </c>
      <c r="U3512" s="1">
        <v>23.838248</v>
      </c>
      <c r="V3512" s="1">
        <v>1000.204668</v>
      </c>
      <c r="W3512" s="1">
        <v>46.487622000000002</v>
      </c>
      <c r="X3512" s="1">
        <v>11.779619</v>
      </c>
    </row>
    <row r="3513" spans="1:24" x14ac:dyDescent="0.35">
      <c r="A3513" s="1"/>
      <c r="B3513" s="1" t="s">
        <v>26</v>
      </c>
      <c r="C3513" s="1" t="s">
        <v>27</v>
      </c>
      <c r="D3513" s="1" t="s">
        <v>28</v>
      </c>
      <c r="E3513" s="1" t="s">
        <v>29</v>
      </c>
      <c r="F3513" s="1" t="s">
        <v>36</v>
      </c>
      <c r="G3513" s="1" t="s">
        <v>31</v>
      </c>
      <c r="H3513" s="1" t="s">
        <v>37</v>
      </c>
      <c r="I3513" s="1" t="s">
        <v>18</v>
      </c>
      <c r="J3513" s="2">
        <v>44377.566277627317</v>
      </c>
      <c r="K3513" s="3">
        <v>44377.566277627317</v>
      </c>
      <c r="L3513" s="4">
        <v>44377.566277627317</v>
      </c>
      <c r="M3513" s="5">
        <f t="shared" si="58"/>
        <v>2.3000000044703484</v>
      </c>
      <c r="N3513" s="1">
        <v>75.396816000000001</v>
      </c>
      <c r="O3513" s="1">
        <v>25.335218000000001</v>
      </c>
      <c r="P3513" s="1">
        <v>1001.594265</v>
      </c>
      <c r="Q3513" s="1">
        <v>6.7413790000000002</v>
      </c>
      <c r="R3513" s="1">
        <v>19.417674999999999</v>
      </c>
      <c r="S3513" s="1">
        <v>504.90621499999997</v>
      </c>
      <c r="T3513" s="1">
        <v>72.617700999999997</v>
      </c>
      <c r="U3513" s="1">
        <v>23.820712</v>
      </c>
      <c r="V3513" s="1">
        <v>999.74259900000004</v>
      </c>
      <c r="W3513" s="1">
        <v>48.953043999999998</v>
      </c>
      <c r="X3513" s="1">
        <v>11.74934</v>
      </c>
    </row>
    <row r="3514" spans="1:24" x14ac:dyDescent="0.35">
      <c r="A3514" s="1"/>
      <c r="B3514" s="1" t="s">
        <v>26</v>
      </c>
      <c r="C3514" s="1" t="s">
        <v>27</v>
      </c>
      <c r="D3514" s="1" t="s">
        <v>28</v>
      </c>
      <c r="E3514" s="1" t="s">
        <v>29</v>
      </c>
      <c r="F3514" s="1" t="s">
        <v>36</v>
      </c>
      <c r="G3514" s="1" t="s">
        <v>31</v>
      </c>
      <c r="H3514" s="1" t="s">
        <v>37</v>
      </c>
      <c r="I3514" s="1" t="s">
        <v>18</v>
      </c>
      <c r="J3514" s="2">
        <v>44377.566289201386</v>
      </c>
      <c r="K3514" s="3">
        <v>44377.566289201386</v>
      </c>
      <c r="L3514" s="4">
        <v>44377.566289201386</v>
      </c>
      <c r="M3514" s="5">
        <f t="shared" si="58"/>
        <v>2.3166666626930237</v>
      </c>
      <c r="N3514" s="1">
        <v>75.593943999999993</v>
      </c>
      <c r="O3514" s="1">
        <v>25.323551999999999</v>
      </c>
      <c r="P3514" s="1">
        <v>1004.203144</v>
      </c>
      <c r="Q3514" s="1">
        <v>6.8424690000000004</v>
      </c>
      <c r="R3514" s="1">
        <v>19.407755999999999</v>
      </c>
      <c r="S3514" s="1">
        <v>505.86885999999998</v>
      </c>
      <c r="T3514" s="1">
        <v>72.691846999999996</v>
      </c>
      <c r="U3514" s="1">
        <v>23.875807999999999</v>
      </c>
      <c r="V3514" s="1">
        <v>999.976945</v>
      </c>
      <c r="W3514" s="1">
        <v>48.505549000000002</v>
      </c>
      <c r="X3514" s="1">
        <v>11.767962000000001</v>
      </c>
    </row>
    <row r="3515" spans="1:24" x14ac:dyDescent="0.35">
      <c r="A3515" s="1"/>
      <c r="B3515" s="1" t="s">
        <v>26</v>
      </c>
      <c r="C3515" s="1" t="s">
        <v>27</v>
      </c>
      <c r="D3515" s="1" t="s">
        <v>28</v>
      </c>
      <c r="E3515" s="1" t="s">
        <v>29</v>
      </c>
      <c r="F3515" s="1" t="s">
        <v>36</v>
      </c>
      <c r="G3515" s="1" t="s">
        <v>31</v>
      </c>
      <c r="H3515" s="1" t="s">
        <v>37</v>
      </c>
      <c r="I3515" s="1" t="s">
        <v>18</v>
      </c>
      <c r="J3515" s="2">
        <v>44377.566300775463</v>
      </c>
      <c r="K3515" s="3">
        <v>44377.566300775463</v>
      </c>
      <c r="L3515" s="4">
        <v>44377.566300775463</v>
      </c>
      <c r="M3515" s="5">
        <f t="shared" si="58"/>
        <v>2.3333333358168602</v>
      </c>
      <c r="N3515" s="1">
        <v>75.633369999999999</v>
      </c>
      <c r="O3515" s="1">
        <v>25.276178999999999</v>
      </c>
      <c r="P3515" s="1">
        <v>1001.8189139999999</v>
      </c>
      <c r="Q3515" s="1">
        <v>6.8197089999999996</v>
      </c>
      <c r="R3515" s="1">
        <v>19.408327</v>
      </c>
      <c r="S3515" s="1">
        <v>506.30122899999998</v>
      </c>
      <c r="T3515" s="1">
        <v>72.517139</v>
      </c>
      <c r="U3515" s="1">
        <v>23.793005000000001</v>
      </c>
      <c r="V3515" s="1">
        <v>1000.324839</v>
      </c>
      <c r="W3515" s="1">
        <v>43.971901000000003</v>
      </c>
      <c r="X3515" s="1">
        <v>11.776899</v>
      </c>
    </row>
    <row r="3516" spans="1:24" x14ac:dyDescent="0.35">
      <c r="A3516" s="1"/>
      <c r="B3516" s="1" t="s">
        <v>26</v>
      </c>
      <c r="C3516" s="1" t="s">
        <v>27</v>
      </c>
      <c r="D3516" s="1" t="s">
        <v>28</v>
      </c>
      <c r="E3516" s="1" t="s">
        <v>29</v>
      </c>
      <c r="F3516" s="1" t="s">
        <v>36</v>
      </c>
      <c r="G3516" s="1" t="s">
        <v>31</v>
      </c>
      <c r="H3516" s="1" t="s">
        <v>37</v>
      </c>
      <c r="I3516" s="1" t="s">
        <v>18</v>
      </c>
      <c r="J3516" s="2">
        <v>44377.56631234954</v>
      </c>
      <c r="K3516" s="3">
        <v>44377.56631234954</v>
      </c>
      <c r="L3516" s="4">
        <v>44377.56631234954</v>
      </c>
      <c r="M3516" s="5">
        <f t="shared" si="58"/>
        <v>2.3499999940395355</v>
      </c>
      <c r="N3516" s="1">
        <v>75.587372999999999</v>
      </c>
      <c r="O3516" s="1">
        <v>25.249296000000001</v>
      </c>
      <c r="P3516" s="1">
        <v>1002.263635</v>
      </c>
      <c r="Q3516" s="1">
        <v>6.8059760000000002</v>
      </c>
      <c r="R3516" s="1">
        <v>19.404040999999999</v>
      </c>
      <c r="S3516" s="1">
        <v>505.84454599999998</v>
      </c>
      <c r="T3516" s="1">
        <v>72.678600000000003</v>
      </c>
      <c r="U3516" s="1">
        <v>23.876538</v>
      </c>
      <c r="V3516" s="1">
        <v>999.68566799999996</v>
      </c>
      <c r="W3516" s="1">
        <v>44.987147</v>
      </c>
      <c r="X3516" s="1">
        <v>11.753769</v>
      </c>
    </row>
    <row r="3517" spans="1:24" x14ac:dyDescent="0.35">
      <c r="A3517" s="1"/>
      <c r="B3517" s="1" t="s">
        <v>26</v>
      </c>
      <c r="C3517" s="1" t="s">
        <v>27</v>
      </c>
      <c r="D3517" s="1" t="s">
        <v>28</v>
      </c>
      <c r="E3517" s="1" t="s">
        <v>29</v>
      </c>
      <c r="F3517" s="1" t="s">
        <v>36</v>
      </c>
      <c r="G3517" s="1" t="s">
        <v>31</v>
      </c>
      <c r="H3517" s="1" t="s">
        <v>37</v>
      </c>
      <c r="I3517" s="1" t="s">
        <v>18</v>
      </c>
      <c r="J3517" s="2">
        <v>44377.566323923609</v>
      </c>
      <c r="K3517" s="3">
        <v>44377.566323923609</v>
      </c>
      <c r="L3517" s="4">
        <v>44377.566323923609</v>
      </c>
      <c r="M3517" s="5">
        <f t="shared" si="58"/>
        <v>2.3666666597127914</v>
      </c>
      <c r="N3517" s="1">
        <v>75.561089999999993</v>
      </c>
      <c r="O3517" s="1">
        <v>25.360679999999999</v>
      </c>
      <c r="P3517" s="1">
        <v>1002.647485</v>
      </c>
      <c r="Q3517" s="1">
        <v>6.6688200000000002</v>
      </c>
      <c r="R3517" s="1">
        <v>19.447962</v>
      </c>
      <c r="S3517" s="1">
        <v>504.76428099999998</v>
      </c>
      <c r="T3517" s="1">
        <v>72.447618000000006</v>
      </c>
      <c r="U3517" s="1">
        <v>23.821019</v>
      </c>
      <c r="V3517" s="1">
        <v>999.52370699999994</v>
      </c>
      <c r="W3517" s="1">
        <v>49.633459000000002</v>
      </c>
      <c r="X3517" s="1">
        <v>11.747828999999999</v>
      </c>
    </row>
    <row r="3518" spans="1:24" x14ac:dyDescent="0.35">
      <c r="A3518" s="1"/>
      <c r="B3518" s="1" t="s">
        <v>26</v>
      </c>
      <c r="C3518" s="1" t="s">
        <v>27</v>
      </c>
      <c r="D3518" s="1" t="s">
        <v>28</v>
      </c>
      <c r="E3518" s="1" t="s">
        <v>29</v>
      </c>
      <c r="F3518" s="1" t="s">
        <v>36</v>
      </c>
      <c r="G3518" s="1" t="s">
        <v>31</v>
      </c>
      <c r="H3518" s="1" t="s">
        <v>37</v>
      </c>
      <c r="I3518" s="1" t="s">
        <v>18</v>
      </c>
      <c r="J3518" s="2">
        <v>44377.566335497686</v>
      </c>
      <c r="K3518" s="3">
        <v>44377.566335497686</v>
      </c>
      <c r="L3518" s="4">
        <v>44377.566335497686</v>
      </c>
      <c r="M3518" s="5">
        <f t="shared" si="58"/>
        <v>2.383333332836628</v>
      </c>
      <c r="N3518" s="1">
        <v>75.534806000000003</v>
      </c>
      <c r="O3518" s="1">
        <v>25.329497</v>
      </c>
      <c r="P3518" s="1">
        <v>1002.127381</v>
      </c>
      <c r="Q3518" s="1">
        <v>6.6925840000000001</v>
      </c>
      <c r="R3518" s="1">
        <v>19.441185999999998</v>
      </c>
      <c r="S3518" s="1">
        <v>504.77939500000002</v>
      </c>
      <c r="T3518" s="1">
        <v>72.712901000000002</v>
      </c>
      <c r="U3518" s="1">
        <v>23.811578000000001</v>
      </c>
      <c r="V3518" s="1">
        <v>1000.4672440000001</v>
      </c>
      <c r="W3518" s="1">
        <v>47.455188999999997</v>
      </c>
      <c r="X3518" s="1">
        <v>11.758855000000001</v>
      </c>
    </row>
    <row r="3519" spans="1:24" x14ac:dyDescent="0.35">
      <c r="A3519" s="1"/>
      <c r="B3519" s="1" t="s">
        <v>26</v>
      </c>
      <c r="C3519" s="1" t="s">
        <v>27</v>
      </c>
      <c r="D3519" s="1" t="s">
        <v>28</v>
      </c>
      <c r="E3519" s="1" t="s">
        <v>29</v>
      </c>
      <c r="F3519" s="1" t="s">
        <v>36</v>
      </c>
      <c r="G3519" s="1" t="s">
        <v>31</v>
      </c>
      <c r="H3519" s="1" t="s">
        <v>37</v>
      </c>
      <c r="I3519" s="1" t="s">
        <v>18</v>
      </c>
      <c r="J3519" s="2">
        <v>44377.566347071763</v>
      </c>
      <c r="K3519" s="3">
        <v>44377.566347071763</v>
      </c>
      <c r="L3519" s="4">
        <v>44377.566347071763</v>
      </c>
      <c r="M3519" s="5">
        <f t="shared" si="58"/>
        <v>2.4000000059604645</v>
      </c>
      <c r="N3519" s="1">
        <v>75.515092999999993</v>
      </c>
      <c r="O3519" s="1">
        <v>25.356306</v>
      </c>
      <c r="P3519" s="1">
        <v>1001.572582</v>
      </c>
      <c r="Q3519" s="1">
        <v>6.6911659999999999</v>
      </c>
      <c r="R3519" s="1">
        <v>19.446860000000001</v>
      </c>
      <c r="S3519" s="1">
        <v>504.08418799999998</v>
      </c>
      <c r="T3519" s="1">
        <v>72.398914000000005</v>
      </c>
      <c r="U3519" s="1">
        <v>23.840216999999999</v>
      </c>
      <c r="V3519" s="1">
        <v>1000.267908</v>
      </c>
      <c r="W3519" s="1">
        <v>47.928623999999999</v>
      </c>
      <c r="X3519" s="1">
        <v>11.774533</v>
      </c>
    </row>
    <row r="3520" spans="1:24" x14ac:dyDescent="0.35">
      <c r="A3520" s="1"/>
      <c r="B3520" s="1" t="s">
        <v>26</v>
      </c>
      <c r="C3520" s="1" t="s">
        <v>27</v>
      </c>
      <c r="D3520" s="1" t="s">
        <v>28</v>
      </c>
      <c r="E3520" s="1" t="s">
        <v>29</v>
      </c>
      <c r="F3520" s="1" t="s">
        <v>36</v>
      </c>
      <c r="G3520" s="1" t="s">
        <v>31</v>
      </c>
      <c r="H3520" s="1" t="s">
        <v>37</v>
      </c>
      <c r="I3520" s="1" t="s">
        <v>18</v>
      </c>
      <c r="J3520" s="2">
        <v>44377.566358645832</v>
      </c>
      <c r="K3520" s="3">
        <v>44377.566358645832</v>
      </c>
      <c r="L3520" s="4">
        <v>44377.566358645832</v>
      </c>
      <c r="M3520" s="5">
        <f t="shared" si="58"/>
        <v>2.4166666641831398</v>
      </c>
      <c r="N3520" s="1">
        <v>75.738505000000004</v>
      </c>
      <c r="O3520" s="1">
        <v>25.431760000000001</v>
      </c>
      <c r="P3520" s="1">
        <v>1002.20907</v>
      </c>
      <c r="Q3520" s="1">
        <v>6.5133219999999996</v>
      </c>
      <c r="R3520" s="1">
        <v>19.673527</v>
      </c>
      <c r="S3520" s="1">
        <v>508.52090099999998</v>
      </c>
      <c r="T3520" s="1">
        <v>72.786180000000002</v>
      </c>
      <c r="U3520" s="1">
        <v>24.066623</v>
      </c>
      <c r="V3520" s="1">
        <v>1000.285885</v>
      </c>
      <c r="W3520" s="1">
        <v>50.914118999999999</v>
      </c>
      <c r="X3520" s="1">
        <v>11.692029</v>
      </c>
    </row>
    <row r="3521" spans="1:24" x14ac:dyDescent="0.35">
      <c r="A3521" s="1"/>
      <c r="B3521" s="1" t="s">
        <v>26</v>
      </c>
      <c r="C3521" s="1" t="s">
        <v>27</v>
      </c>
      <c r="D3521" s="1" t="s">
        <v>28</v>
      </c>
      <c r="E3521" s="1" t="s">
        <v>29</v>
      </c>
      <c r="F3521" s="1" t="s">
        <v>36</v>
      </c>
      <c r="G3521" s="1" t="s">
        <v>31</v>
      </c>
      <c r="H3521" s="1" t="s">
        <v>37</v>
      </c>
      <c r="I3521" s="1" t="s">
        <v>18</v>
      </c>
      <c r="J3521" s="2">
        <v>44377.566370219909</v>
      </c>
      <c r="K3521" s="3">
        <v>44377.566370219909</v>
      </c>
      <c r="L3521" s="4">
        <v>44377.566370219909</v>
      </c>
      <c r="M3521" s="5">
        <f t="shared" si="58"/>
        <v>2.4333333224058151</v>
      </c>
      <c r="N3521" s="1">
        <v>75.738505000000004</v>
      </c>
      <c r="O3521" s="1">
        <v>25.349910999999999</v>
      </c>
      <c r="P3521" s="1">
        <v>1002.600252</v>
      </c>
      <c r="Q3521" s="1">
        <v>6.7463749999999996</v>
      </c>
      <c r="R3521" s="1">
        <v>19.462698</v>
      </c>
      <c r="S3521" s="1">
        <v>504.28000100000003</v>
      </c>
      <c r="T3521" s="1">
        <v>72.597199000000003</v>
      </c>
      <c r="U3521" s="1">
        <v>23.849762999999999</v>
      </c>
      <c r="V3521" s="1">
        <v>1000.510771</v>
      </c>
      <c r="W3521" s="1">
        <v>47.144717999999997</v>
      </c>
      <c r="X3521" s="1">
        <v>11.78046</v>
      </c>
    </row>
    <row r="3522" spans="1:24" x14ac:dyDescent="0.35">
      <c r="A3522" s="1"/>
      <c r="B3522" s="1" t="s">
        <v>26</v>
      </c>
      <c r="C3522" s="1" t="s">
        <v>27</v>
      </c>
      <c r="D3522" s="1" t="s">
        <v>28</v>
      </c>
      <c r="E3522" s="1" t="s">
        <v>29</v>
      </c>
      <c r="F3522" s="1" t="s">
        <v>36</v>
      </c>
      <c r="G3522" s="1" t="s">
        <v>31</v>
      </c>
      <c r="H3522" s="1" t="s">
        <v>37</v>
      </c>
      <c r="I3522" s="1" t="s">
        <v>18</v>
      </c>
      <c r="J3522" s="2">
        <v>44377.566381793979</v>
      </c>
      <c r="K3522" s="3">
        <v>44377.566381793979</v>
      </c>
      <c r="L3522" s="4">
        <v>44377.566381793979</v>
      </c>
      <c r="M3522" s="5">
        <f t="shared" si="58"/>
        <v>2.449999988079071</v>
      </c>
      <c r="N3522" s="1">
        <v>75.587372999999999</v>
      </c>
      <c r="O3522" s="1">
        <v>25.367747999999999</v>
      </c>
      <c r="P3522" s="1">
        <v>1003.559243</v>
      </c>
      <c r="Q3522" s="1">
        <v>6.9029040000000004</v>
      </c>
      <c r="R3522" s="1">
        <v>19.514006999999999</v>
      </c>
      <c r="S3522" s="1">
        <v>506.50295699999998</v>
      </c>
      <c r="T3522" s="1">
        <v>72.670372999999998</v>
      </c>
      <c r="U3522" s="1">
        <v>24.007272</v>
      </c>
      <c r="V3522" s="1">
        <v>999.83927000000006</v>
      </c>
      <c r="W3522" s="1">
        <v>51.498635999999998</v>
      </c>
      <c r="X3522" s="1">
        <v>11.71203</v>
      </c>
    </row>
    <row r="3523" spans="1:24" x14ac:dyDescent="0.35">
      <c r="A3523" s="1"/>
      <c r="B3523" s="1" t="s">
        <v>26</v>
      </c>
      <c r="C3523" s="1" t="s">
        <v>27</v>
      </c>
      <c r="D3523" s="1" t="s">
        <v>28</v>
      </c>
      <c r="E3523" s="1" t="s">
        <v>29</v>
      </c>
      <c r="F3523" s="1" t="s">
        <v>36</v>
      </c>
      <c r="G3523" s="1" t="s">
        <v>31</v>
      </c>
      <c r="H3523" s="1" t="s">
        <v>37</v>
      </c>
      <c r="I3523" s="1" t="s">
        <v>18</v>
      </c>
      <c r="J3523" s="2">
        <v>44377.566393368055</v>
      </c>
      <c r="K3523" s="3">
        <v>44377.566393368055</v>
      </c>
      <c r="L3523" s="4">
        <v>44377.566393368055</v>
      </c>
      <c r="M3523" s="5">
        <f t="shared" si="58"/>
        <v>2.4666666612029076</v>
      </c>
      <c r="N3523" s="1">
        <v>75.469095999999993</v>
      </c>
      <c r="O3523" s="1">
        <v>25.344639000000001</v>
      </c>
      <c r="P3523" s="1">
        <v>1002.241715</v>
      </c>
      <c r="Q3523" s="1">
        <v>6.7499000000000002</v>
      </c>
      <c r="R3523" s="1">
        <v>19.434940999999998</v>
      </c>
      <c r="S3523" s="1">
        <v>504.458731</v>
      </c>
      <c r="T3523" s="1">
        <v>72.772852999999998</v>
      </c>
      <c r="U3523" s="1">
        <v>23.879956</v>
      </c>
      <c r="V3523" s="1">
        <v>1000.178647</v>
      </c>
      <c r="W3523" s="1">
        <v>46.117677999999998</v>
      </c>
      <c r="X3523" s="1">
        <v>11.778686</v>
      </c>
    </row>
    <row r="3524" spans="1:24" x14ac:dyDescent="0.35">
      <c r="A3524" s="1"/>
      <c r="B3524" s="1" t="s">
        <v>26</v>
      </c>
      <c r="C3524" s="1" t="s">
        <v>27</v>
      </c>
      <c r="D3524" s="1" t="s">
        <v>28</v>
      </c>
      <c r="E3524" s="1" t="s">
        <v>29</v>
      </c>
      <c r="F3524" s="1" t="s">
        <v>36</v>
      </c>
      <c r="G3524" s="1" t="s">
        <v>31</v>
      </c>
      <c r="H3524" s="1" t="s">
        <v>37</v>
      </c>
      <c r="I3524" s="1" t="s">
        <v>18</v>
      </c>
      <c r="J3524" s="2">
        <v>44377.566404942132</v>
      </c>
      <c r="K3524" s="3">
        <v>44377.566404942132</v>
      </c>
      <c r="L3524" s="4">
        <v>44377.566404942132</v>
      </c>
      <c r="M3524" s="5">
        <f t="shared" si="58"/>
        <v>2.4833333343267441</v>
      </c>
      <c r="N3524" s="1">
        <v>75.863353000000004</v>
      </c>
      <c r="O3524" s="1">
        <v>25.383787999999999</v>
      </c>
      <c r="P3524" s="1">
        <v>1001.644967</v>
      </c>
      <c r="Q3524" s="1">
        <v>6.8575010000000001</v>
      </c>
      <c r="R3524" s="1">
        <v>19.487393000000001</v>
      </c>
      <c r="S3524" s="1">
        <v>505.88265899999999</v>
      </c>
      <c r="T3524" s="1">
        <v>72.730115999999995</v>
      </c>
      <c r="U3524" s="1">
        <v>24.008616</v>
      </c>
      <c r="V3524" s="1">
        <v>1000.622582</v>
      </c>
      <c r="W3524" s="1">
        <v>53.036575999999997</v>
      </c>
      <c r="X3524" s="1">
        <v>11.738799999999999</v>
      </c>
    </row>
    <row r="3525" spans="1:24" x14ac:dyDescent="0.35">
      <c r="A3525" s="1"/>
      <c r="B3525" s="1" t="s">
        <v>26</v>
      </c>
      <c r="C3525" s="1" t="s">
        <v>27</v>
      </c>
      <c r="D3525" s="1" t="s">
        <v>28</v>
      </c>
      <c r="E3525" s="1" t="s">
        <v>29</v>
      </c>
      <c r="F3525" s="1" t="s">
        <v>36</v>
      </c>
      <c r="G3525" s="1" t="s">
        <v>31</v>
      </c>
      <c r="H3525" s="1" t="s">
        <v>37</v>
      </c>
      <c r="I3525" s="1" t="s">
        <v>18</v>
      </c>
      <c r="J3525" s="2">
        <v>44377.566416516202</v>
      </c>
      <c r="K3525" s="3">
        <v>44377.566416516202</v>
      </c>
      <c r="L3525" s="4">
        <v>44377.566416516202</v>
      </c>
      <c r="M3525" s="5">
        <f t="shared" si="58"/>
        <v>2.4999999925494194</v>
      </c>
      <c r="N3525" s="1">
        <v>75.837069</v>
      </c>
      <c r="O3525" s="1">
        <v>25.290016000000001</v>
      </c>
      <c r="P3525" s="1">
        <v>1002.587952</v>
      </c>
      <c r="Q3525" s="1">
        <v>6.8632109999999997</v>
      </c>
      <c r="R3525" s="1">
        <v>19.44237</v>
      </c>
      <c r="S3525" s="1">
        <v>504.15318200000002</v>
      </c>
      <c r="T3525" s="1">
        <v>72.840404000000007</v>
      </c>
      <c r="U3525" s="1">
        <v>23.889809</v>
      </c>
      <c r="V3525" s="1">
        <v>1000.245516</v>
      </c>
      <c r="W3525" s="1">
        <v>49.491194</v>
      </c>
      <c r="X3525" s="1">
        <v>11.742428</v>
      </c>
    </row>
    <row r="3526" spans="1:24" x14ac:dyDescent="0.35">
      <c r="A3526" s="1"/>
      <c r="B3526" s="1" t="s">
        <v>26</v>
      </c>
      <c r="C3526" s="1" t="s">
        <v>27</v>
      </c>
      <c r="D3526" s="1" t="s">
        <v>28</v>
      </c>
      <c r="E3526" s="1" t="s">
        <v>29</v>
      </c>
      <c r="F3526" s="1" t="s">
        <v>36</v>
      </c>
      <c r="G3526" s="1" t="s">
        <v>31</v>
      </c>
      <c r="H3526" s="1" t="s">
        <v>37</v>
      </c>
      <c r="I3526" s="1" t="s">
        <v>18</v>
      </c>
      <c r="J3526" s="2">
        <v>44377.566428090278</v>
      </c>
      <c r="K3526" s="3">
        <v>44377.566428090278</v>
      </c>
      <c r="L3526" s="4">
        <v>44377.566428090278</v>
      </c>
      <c r="M3526" s="5">
        <f t="shared" si="58"/>
        <v>2.5166666656732559</v>
      </c>
      <c r="N3526" s="1">
        <v>75.797644000000005</v>
      </c>
      <c r="O3526" s="1">
        <v>25.268180000000001</v>
      </c>
      <c r="P3526" s="1">
        <v>1002.9921440000001</v>
      </c>
      <c r="Q3526" s="1">
        <v>6.8730399999999996</v>
      </c>
      <c r="R3526" s="1">
        <v>19.421961</v>
      </c>
      <c r="S3526" s="1">
        <v>507.903887</v>
      </c>
      <c r="T3526" s="1">
        <v>72.969928999999993</v>
      </c>
      <c r="U3526" s="1">
        <v>23.934014999999999</v>
      </c>
      <c r="V3526" s="1">
        <v>1000.572117</v>
      </c>
      <c r="W3526" s="1">
        <v>47.112496</v>
      </c>
      <c r="X3526" s="1">
        <v>11.752521</v>
      </c>
    </row>
    <row r="3527" spans="1:24" x14ac:dyDescent="0.35">
      <c r="A3527" s="1"/>
      <c r="B3527" s="1" t="s">
        <v>26</v>
      </c>
      <c r="C3527" s="1" t="s">
        <v>27</v>
      </c>
      <c r="D3527" s="1" t="s">
        <v>28</v>
      </c>
      <c r="E3527" s="1" t="s">
        <v>29</v>
      </c>
      <c r="F3527" s="1" t="s">
        <v>36</v>
      </c>
      <c r="G3527" s="1" t="s">
        <v>31</v>
      </c>
      <c r="H3527" s="1" t="s">
        <v>37</v>
      </c>
      <c r="I3527" s="1" t="s">
        <v>18</v>
      </c>
      <c r="J3527" s="2">
        <v>44377.566439664355</v>
      </c>
      <c r="K3527" s="3">
        <v>44377.566439664355</v>
      </c>
      <c r="L3527" s="4">
        <v>44377.566439664355</v>
      </c>
      <c r="M3527" s="5">
        <f t="shared" si="58"/>
        <v>2.5333333387970924</v>
      </c>
      <c r="N3527" s="1">
        <v>75.718791999999993</v>
      </c>
      <c r="O3527" s="1">
        <v>25.361204000000001</v>
      </c>
      <c r="P3527" s="1">
        <v>1002.086062</v>
      </c>
      <c r="Q3527" s="1">
        <v>6.7434070000000004</v>
      </c>
      <c r="R3527" s="1">
        <v>19.449104999999999</v>
      </c>
      <c r="S3527" s="1">
        <v>505.942453</v>
      </c>
      <c r="T3527" s="1">
        <v>72.855963000000003</v>
      </c>
      <c r="U3527" s="1">
        <v>23.782008999999999</v>
      </c>
      <c r="V3527" s="1">
        <v>1000.0841830000001</v>
      </c>
      <c r="W3527" s="1">
        <v>44.702615999999999</v>
      </c>
      <c r="X3527" s="1">
        <v>11.761549</v>
      </c>
    </row>
    <row r="3528" spans="1:24" x14ac:dyDescent="0.35">
      <c r="A3528" s="1"/>
      <c r="B3528" s="1" t="s">
        <v>26</v>
      </c>
      <c r="C3528" s="1" t="s">
        <v>27</v>
      </c>
      <c r="D3528" s="1" t="s">
        <v>28</v>
      </c>
      <c r="E3528" s="1" t="s">
        <v>29</v>
      </c>
      <c r="F3528" s="1" t="s">
        <v>36</v>
      </c>
      <c r="G3528" s="1" t="s">
        <v>31</v>
      </c>
      <c r="H3528" s="1" t="s">
        <v>37</v>
      </c>
      <c r="I3528" s="1" t="s">
        <v>18</v>
      </c>
      <c r="J3528" s="2">
        <v>44377.566451238425</v>
      </c>
      <c r="K3528" s="3">
        <v>44377.566451238425</v>
      </c>
      <c r="L3528" s="4">
        <v>44377.566451238425</v>
      </c>
      <c r="M3528" s="5">
        <f t="shared" si="58"/>
        <v>2.5499999970197678</v>
      </c>
      <c r="N3528" s="1">
        <v>75.745075999999997</v>
      </c>
      <c r="O3528" s="1">
        <v>25.363</v>
      </c>
      <c r="P3528" s="1">
        <v>1003.38987</v>
      </c>
      <c r="Q3528" s="1">
        <v>6.7463889999999997</v>
      </c>
      <c r="R3528" s="1">
        <v>19.464452999999999</v>
      </c>
      <c r="S3528" s="1">
        <v>507.93805200000003</v>
      </c>
      <c r="T3528" s="1">
        <v>72.891131000000001</v>
      </c>
      <c r="U3528" s="1">
        <v>23.904446</v>
      </c>
      <c r="V3528" s="1">
        <v>1000.583156</v>
      </c>
      <c r="W3528" s="1">
        <v>46.267806999999998</v>
      </c>
      <c r="X3528" s="1">
        <v>11.708679</v>
      </c>
    </row>
    <row r="3529" spans="1:24" x14ac:dyDescent="0.35">
      <c r="A3529" s="1"/>
      <c r="B3529" s="1" t="s">
        <v>26</v>
      </c>
      <c r="C3529" s="1" t="s">
        <v>27</v>
      </c>
      <c r="D3529" s="1" t="s">
        <v>28</v>
      </c>
      <c r="E3529" s="1" t="s">
        <v>29</v>
      </c>
      <c r="F3529" s="1" t="s">
        <v>36</v>
      </c>
      <c r="G3529" s="1" t="s">
        <v>31</v>
      </c>
      <c r="H3529" s="1" t="s">
        <v>37</v>
      </c>
      <c r="I3529" s="1" t="s">
        <v>18</v>
      </c>
      <c r="J3529" s="2">
        <v>44377.566462812501</v>
      </c>
      <c r="K3529" s="3">
        <v>44377.566462812501</v>
      </c>
      <c r="L3529" s="4">
        <v>44377.566462812501</v>
      </c>
      <c r="M3529" s="5">
        <f t="shared" si="58"/>
        <v>2.5666666626930237</v>
      </c>
      <c r="N3529" s="1">
        <v>75.620227999999997</v>
      </c>
      <c r="O3529" s="1">
        <v>25.317979999999999</v>
      </c>
      <c r="P3529" s="1">
        <v>1003.323004</v>
      </c>
      <c r="Q3529" s="1">
        <v>6.8179259999999999</v>
      </c>
      <c r="R3529" s="1">
        <v>19.420490999999998</v>
      </c>
      <c r="S3529" s="1">
        <v>507.12194</v>
      </c>
      <c r="T3529" s="1">
        <v>72.746018000000007</v>
      </c>
      <c r="U3529" s="1">
        <v>23.802137999999999</v>
      </c>
      <c r="V3529" s="1">
        <v>1000.1849549999999</v>
      </c>
      <c r="W3529" s="1">
        <v>44.256431999999997</v>
      </c>
      <c r="X3529" s="1">
        <v>11.770223</v>
      </c>
    </row>
    <row r="3530" spans="1:24" x14ac:dyDescent="0.35">
      <c r="A3530" s="1"/>
      <c r="B3530" s="1" t="s">
        <v>26</v>
      </c>
      <c r="C3530" s="1" t="s">
        <v>27</v>
      </c>
      <c r="D3530" s="1" t="s">
        <v>28</v>
      </c>
      <c r="E3530" s="1" t="s">
        <v>29</v>
      </c>
      <c r="F3530" s="1" t="s">
        <v>36</v>
      </c>
      <c r="G3530" s="1" t="s">
        <v>31</v>
      </c>
      <c r="H3530" s="1" t="s">
        <v>37</v>
      </c>
      <c r="I3530" s="1" t="s">
        <v>18</v>
      </c>
      <c r="J3530" s="2">
        <v>44377.566474386571</v>
      </c>
      <c r="K3530" s="3">
        <v>44377.566474386571</v>
      </c>
      <c r="L3530" s="4">
        <v>44377.566474386571</v>
      </c>
      <c r="M3530" s="5">
        <f t="shared" si="58"/>
        <v>2.583333320915699</v>
      </c>
      <c r="N3530" s="1">
        <v>75.666224999999997</v>
      </c>
      <c r="O3530" s="1">
        <v>25.315477999999999</v>
      </c>
      <c r="P3530" s="1">
        <v>1002.9040670000001</v>
      </c>
      <c r="Q3530" s="1">
        <v>7.0507059999999999</v>
      </c>
      <c r="R3530" s="1">
        <v>19.421961</v>
      </c>
      <c r="S3530" s="1">
        <v>508.80870599999997</v>
      </c>
      <c r="T3530" s="1">
        <v>73.072095000000004</v>
      </c>
      <c r="U3530" s="1">
        <v>23.915134999999999</v>
      </c>
      <c r="V3530" s="1">
        <v>1000.552562</v>
      </c>
      <c r="W3530" s="1">
        <v>52.281230999999998</v>
      </c>
      <c r="X3530" s="1">
        <v>11.746699</v>
      </c>
    </row>
    <row r="3531" spans="1:24" x14ac:dyDescent="0.35">
      <c r="A3531" s="1"/>
      <c r="B3531" s="1" t="s">
        <v>26</v>
      </c>
      <c r="C3531" s="1" t="s">
        <v>27</v>
      </c>
      <c r="D3531" s="1" t="s">
        <v>28</v>
      </c>
      <c r="E3531" s="1" t="s">
        <v>29</v>
      </c>
      <c r="F3531" s="1" t="s">
        <v>36</v>
      </c>
      <c r="G3531" s="1" t="s">
        <v>31</v>
      </c>
      <c r="H3531" s="1" t="s">
        <v>37</v>
      </c>
      <c r="I3531" s="1" t="s">
        <v>18</v>
      </c>
      <c r="J3531" s="2">
        <v>44377.566485960648</v>
      </c>
      <c r="K3531" s="3">
        <v>44377.566485960648</v>
      </c>
      <c r="L3531" s="4">
        <v>44377.566485960648</v>
      </c>
      <c r="M3531" s="5">
        <f t="shared" si="58"/>
        <v>2.5999999940395355</v>
      </c>
      <c r="N3531" s="1">
        <v>75.810785999999993</v>
      </c>
      <c r="O3531" s="1">
        <v>25.281300999999999</v>
      </c>
      <c r="P3531" s="1">
        <v>1004.034402</v>
      </c>
      <c r="Q3531" s="1">
        <v>6.7089970000000001</v>
      </c>
      <c r="R3531" s="1">
        <v>19.361263000000001</v>
      </c>
      <c r="S3531" s="1">
        <v>508.22388799999999</v>
      </c>
      <c r="T3531" s="1">
        <v>72.675393</v>
      </c>
      <c r="U3531" s="1">
        <v>23.771532000000001</v>
      </c>
      <c r="V3531" s="1">
        <v>1000.3950160000001</v>
      </c>
      <c r="W3531" s="1">
        <v>44.353369999999998</v>
      </c>
      <c r="X3531" s="1">
        <v>11.742229999999999</v>
      </c>
    </row>
    <row r="3532" spans="1:24" x14ac:dyDescent="0.35">
      <c r="A3532" s="1"/>
      <c r="B3532" s="1" t="s">
        <v>26</v>
      </c>
      <c r="C3532" s="1" t="s">
        <v>27</v>
      </c>
      <c r="D3532" s="1" t="s">
        <v>28</v>
      </c>
      <c r="E3532" s="1" t="s">
        <v>29</v>
      </c>
      <c r="F3532" s="1" t="s">
        <v>36</v>
      </c>
      <c r="G3532" s="1" t="s">
        <v>31</v>
      </c>
      <c r="H3532" s="1" t="s">
        <v>37</v>
      </c>
      <c r="I3532" s="1" t="s">
        <v>18</v>
      </c>
      <c r="J3532" s="2">
        <v>44377.566497534724</v>
      </c>
      <c r="K3532" s="3">
        <v>44377.566497534724</v>
      </c>
      <c r="L3532" s="4">
        <v>44377.566497534724</v>
      </c>
      <c r="M3532" s="5">
        <f t="shared" si="58"/>
        <v>2.616666667163372</v>
      </c>
      <c r="N3532" s="1">
        <v>75.915920999999997</v>
      </c>
      <c r="O3532" s="1">
        <v>25.373094999999999</v>
      </c>
      <c r="P3532" s="1">
        <v>1002.027238</v>
      </c>
      <c r="Q3532" s="1">
        <v>6.904477</v>
      </c>
      <c r="R3532" s="1">
        <v>19.489393</v>
      </c>
      <c r="S3532" s="1">
        <v>509.25815699999998</v>
      </c>
      <c r="T3532" s="1">
        <v>72.536351999999994</v>
      </c>
      <c r="U3532" s="1">
        <v>23.893450000000001</v>
      </c>
      <c r="V3532" s="1">
        <v>1000.173917</v>
      </c>
      <c r="W3532" s="1">
        <v>54.866909999999997</v>
      </c>
      <c r="X3532" s="1">
        <v>11.722740999999999</v>
      </c>
    </row>
    <row r="3533" spans="1:24" x14ac:dyDescent="0.35">
      <c r="A3533" s="1"/>
      <c r="B3533" s="1" t="s">
        <v>26</v>
      </c>
      <c r="C3533" s="1" t="s">
        <v>27</v>
      </c>
      <c r="D3533" s="1" t="s">
        <v>28</v>
      </c>
      <c r="E3533" s="1" t="s">
        <v>29</v>
      </c>
      <c r="F3533" s="1" t="s">
        <v>36</v>
      </c>
      <c r="G3533" s="1" t="s">
        <v>31</v>
      </c>
      <c r="H3533" s="1" t="s">
        <v>37</v>
      </c>
      <c r="I3533" s="1" t="s">
        <v>18</v>
      </c>
      <c r="J3533" s="2">
        <v>44377.566509108794</v>
      </c>
      <c r="K3533" s="3">
        <v>44377.566509108794</v>
      </c>
      <c r="L3533" s="4">
        <v>44377.566509108794</v>
      </c>
      <c r="M3533" s="5">
        <f t="shared" si="58"/>
        <v>2.6333333253860474</v>
      </c>
      <c r="N3533" s="1">
        <v>75.633369999999999</v>
      </c>
      <c r="O3533" s="1">
        <v>25.361204000000001</v>
      </c>
      <c r="P3533" s="1">
        <v>1003.717103</v>
      </c>
      <c r="Q3533" s="1">
        <v>6.7168169999999998</v>
      </c>
      <c r="R3533" s="1">
        <v>19.425308000000001</v>
      </c>
      <c r="S3533" s="1">
        <v>508.683854</v>
      </c>
      <c r="T3533" s="1">
        <v>72.565342999999999</v>
      </c>
      <c r="U3533" s="1">
        <v>23.740926000000002</v>
      </c>
      <c r="V3533" s="1">
        <v>1000.371045</v>
      </c>
      <c r="W3533" s="1">
        <v>46.529018000000001</v>
      </c>
      <c r="X3533" s="1">
        <v>11.769079</v>
      </c>
    </row>
    <row r="3534" spans="1:24" x14ac:dyDescent="0.35">
      <c r="A3534" s="1"/>
      <c r="B3534" s="1" t="s">
        <v>26</v>
      </c>
      <c r="C3534" s="1" t="s">
        <v>27</v>
      </c>
      <c r="D3534" s="1" t="s">
        <v>28</v>
      </c>
      <c r="E3534" s="1" t="s">
        <v>29</v>
      </c>
      <c r="F3534" s="1" t="s">
        <v>36</v>
      </c>
      <c r="G3534" s="1" t="s">
        <v>31</v>
      </c>
      <c r="H3534" s="1" t="s">
        <v>37</v>
      </c>
      <c r="I3534" s="1" t="s">
        <v>18</v>
      </c>
      <c r="J3534" s="2">
        <v>44377.566520682871</v>
      </c>
      <c r="K3534" s="3">
        <v>44377.566520682871</v>
      </c>
      <c r="L3534" s="4">
        <v>44377.566520682871</v>
      </c>
      <c r="M3534" s="5">
        <f t="shared" si="58"/>
        <v>2.6499999910593033</v>
      </c>
      <c r="N3534" s="1">
        <v>76.060481999999993</v>
      </c>
      <c r="O3534" s="1">
        <v>25.341987</v>
      </c>
      <c r="P3534" s="1">
        <v>1002.932059</v>
      </c>
      <c r="Q3534" s="1">
        <v>6.9139609999999996</v>
      </c>
      <c r="R3534" s="1">
        <v>19.494781</v>
      </c>
      <c r="S3534" s="1">
        <v>509.39154500000001</v>
      </c>
      <c r="T3534" s="1">
        <v>72.410899999999998</v>
      </c>
      <c r="U3534" s="1">
        <v>23.843540000000001</v>
      </c>
      <c r="V3534" s="1">
        <v>1000.453997</v>
      </c>
      <c r="W3534" s="1">
        <v>57.082644000000002</v>
      </c>
      <c r="X3534" s="1">
        <v>11.745818</v>
      </c>
    </row>
    <row r="3535" spans="1:24" x14ac:dyDescent="0.35">
      <c r="A3535" s="1"/>
      <c r="B3535" s="1" t="s">
        <v>26</v>
      </c>
      <c r="C3535" s="1" t="s">
        <v>27</v>
      </c>
      <c r="D3535" s="1" t="s">
        <v>28</v>
      </c>
      <c r="E3535" s="1" t="s">
        <v>29</v>
      </c>
      <c r="F3535" s="1" t="s">
        <v>36</v>
      </c>
      <c r="G3535" s="1" t="s">
        <v>31</v>
      </c>
      <c r="H3535" s="1" t="s">
        <v>37</v>
      </c>
      <c r="I3535" s="1" t="s">
        <v>18</v>
      </c>
      <c r="J3535" s="2">
        <v>44377.566532256948</v>
      </c>
      <c r="K3535" s="3">
        <v>44377.566532256948</v>
      </c>
      <c r="L3535" s="4">
        <v>44377.566532256948</v>
      </c>
      <c r="M3535" s="5">
        <f t="shared" si="58"/>
        <v>2.6666666641831398</v>
      </c>
      <c r="N3535" s="1">
        <v>75.883065999999999</v>
      </c>
      <c r="O3535" s="1">
        <v>25.350135999999999</v>
      </c>
      <c r="P3535" s="1">
        <v>1001.4189</v>
      </c>
      <c r="Q3535" s="1">
        <v>7.2606349999999997</v>
      </c>
      <c r="R3535" s="1">
        <v>19.342282999999998</v>
      </c>
      <c r="S3535" s="1">
        <v>510.65185600000001</v>
      </c>
      <c r="T3535" s="1">
        <v>72.626374999999996</v>
      </c>
      <c r="U3535" s="1">
        <v>23.702635999999998</v>
      </c>
      <c r="V3535" s="1">
        <v>1000.670839</v>
      </c>
      <c r="W3535" s="1">
        <v>47.455188999999997</v>
      </c>
      <c r="X3535" s="1">
        <v>11.737867</v>
      </c>
    </row>
    <row r="3536" spans="1:24" x14ac:dyDescent="0.35">
      <c r="A3536" s="1"/>
      <c r="B3536" s="1" t="s">
        <v>26</v>
      </c>
      <c r="C3536" s="1" t="s">
        <v>27</v>
      </c>
      <c r="D3536" s="1" t="s">
        <v>28</v>
      </c>
      <c r="E3536" s="1" t="s">
        <v>29</v>
      </c>
      <c r="F3536" s="1" t="s">
        <v>36</v>
      </c>
      <c r="G3536" s="1" t="s">
        <v>31</v>
      </c>
      <c r="H3536" s="1" t="s">
        <v>37</v>
      </c>
      <c r="I3536" s="1" t="s">
        <v>18</v>
      </c>
      <c r="J3536" s="2">
        <v>44377.566543831017</v>
      </c>
      <c r="K3536" s="3">
        <v>44377.566543831017</v>
      </c>
      <c r="L3536" s="4">
        <v>44377.566543831017</v>
      </c>
      <c r="M3536" s="5">
        <f t="shared" si="58"/>
        <v>2.6833333224058151</v>
      </c>
      <c r="N3536" s="1">
        <v>75.764788999999993</v>
      </c>
      <c r="O3536" s="1">
        <v>25.319102999999998</v>
      </c>
      <c r="P3536" s="1">
        <v>1002.5593280000001</v>
      </c>
      <c r="Q3536" s="1">
        <v>7.0202809999999998</v>
      </c>
      <c r="R3536" s="1">
        <v>19.439798</v>
      </c>
      <c r="S3536" s="1">
        <v>510.27468099999999</v>
      </c>
      <c r="T3536" s="1">
        <v>72.535747000000001</v>
      </c>
      <c r="U3536" s="1">
        <v>23.775162000000002</v>
      </c>
      <c r="V3536" s="1">
        <v>1000.618166</v>
      </c>
      <c r="W3536" s="1">
        <v>51.766401000000002</v>
      </c>
      <c r="X3536" s="1">
        <v>11.745950000000001</v>
      </c>
    </row>
    <row r="3537" spans="1:24" x14ac:dyDescent="0.35">
      <c r="A3537" s="1"/>
      <c r="B3537" s="1" t="s">
        <v>26</v>
      </c>
      <c r="C3537" s="1" t="s">
        <v>27</v>
      </c>
      <c r="D3537" s="1" t="s">
        <v>28</v>
      </c>
      <c r="E3537" s="1" t="s">
        <v>29</v>
      </c>
      <c r="F3537" s="1" t="s">
        <v>36</v>
      </c>
      <c r="G3537" s="1" t="s">
        <v>31</v>
      </c>
      <c r="H3537" s="1" t="s">
        <v>37</v>
      </c>
      <c r="I3537" s="1" t="s">
        <v>18</v>
      </c>
      <c r="J3537" s="2">
        <v>44377.566555405094</v>
      </c>
      <c r="K3537" s="3">
        <v>44377.566555405094</v>
      </c>
      <c r="L3537" s="4">
        <v>44377.566555405094</v>
      </c>
      <c r="M3537" s="5">
        <f t="shared" si="58"/>
        <v>2.6999999955296516</v>
      </c>
      <c r="N3537" s="1">
        <v>75.988201000000004</v>
      </c>
      <c r="O3537" s="1">
        <v>25.307811000000001</v>
      </c>
      <c r="P3537" s="1">
        <v>1003.12627</v>
      </c>
      <c r="Q3537" s="1">
        <v>6.8799020000000004</v>
      </c>
      <c r="R3537" s="1">
        <v>19.404654000000001</v>
      </c>
      <c r="S3537" s="1">
        <v>509.85414300000002</v>
      </c>
      <c r="T3537" s="1">
        <v>72.542004000000006</v>
      </c>
      <c r="U3537" s="1">
        <v>23.679808000000001</v>
      </c>
      <c r="V3537" s="1">
        <v>1000.399275</v>
      </c>
      <c r="W3537" s="1">
        <v>49.145879000000001</v>
      </c>
      <c r="X3537" s="1">
        <v>11.778134</v>
      </c>
    </row>
    <row r="3538" spans="1:24" x14ac:dyDescent="0.35">
      <c r="A3538" s="1"/>
      <c r="B3538" s="1" t="s">
        <v>26</v>
      </c>
      <c r="C3538" s="1" t="s">
        <v>27</v>
      </c>
      <c r="D3538" s="1" t="s">
        <v>28</v>
      </c>
      <c r="E3538" s="1" t="s">
        <v>29</v>
      </c>
      <c r="F3538" s="1" t="s">
        <v>36</v>
      </c>
      <c r="G3538" s="1" t="s">
        <v>31</v>
      </c>
      <c r="H3538" s="1" t="s">
        <v>37</v>
      </c>
      <c r="I3538" s="1" t="s">
        <v>18</v>
      </c>
      <c r="J3538" s="2">
        <v>44377.566566979163</v>
      </c>
      <c r="K3538" s="3">
        <v>44377.566566979163</v>
      </c>
      <c r="L3538" s="4">
        <v>44377.566566979163</v>
      </c>
      <c r="M3538" s="5">
        <f t="shared" si="58"/>
        <v>2.716666653752327</v>
      </c>
      <c r="N3538" s="1">
        <v>76.047340000000005</v>
      </c>
      <c r="O3538" s="1">
        <v>25.409025</v>
      </c>
      <c r="P3538" s="1">
        <v>1002.39445</v>
      </c>
      <c r="Q3538" s="1">
        <v>6.8452229999999998</v>
      </c>
      <c r="R3538" s="1">
        <v>19.447146</v>
      </c>
      <c r="S3538" s="1">
        <v>509.32715100000001</v>
      </c>
      <c r="T3538" s="1">
        <v>72.282345000000007</v>
      </c>
      <c r="U3538" s="1">
        <v>23.733453999999998</v>
      </c>
      <c r="V3538" s="1">
        <v>1000.517866</v>
      </c>
      <c r="W3538" s="1">
        <v>51.799933000000003</v>
      </c>
      <c r="X3538" s="1">
        <v>11.751785</v>
      </c>
    </row>
    <row r="3539" spans="1:24" x14ac:dyDescent="0.35">
      <c r="A3539" s="1"/>
      <c r="B3539" s="1" t="s">
        <v>26</v>
      </c>
      <c r="C3539" s="1" t="s">
        <v>27</v>
      </c>
      <c r="D3539" s="1" t="s">
        <v>28</v>
      </c>
      <c r="E3539" s="1" t="s">
        <v>29</v>
      </c>
      <c r="F3539" s="1" t="s">
        <v>36</v>
      </c>
      <c r="G3539" s="1" t="s">
        <v>31</v>
      </c>
      <c r="H3539" s="1" t="s">
        <v>37</v>
      </c>
      <c r="I3539" s="1" t="s">
        <v>18</v>
      </c>
      <c r="J3539" s="2">
        <v>44377.56657855324</v>
      </c>
      <c r="K3539" s="3">
        <v>44377.56657855324</v>
      </c>
      <c r="L3539" s="4">
        <v>44377.56657855324</v>
      </c>
      <c r="M3539" s="5">
        <f t="shared" si="58"/>
        <v>2.7333333343267441</v>
      </c>
      <c r="N3539" s="1">
        <v>75.823927999999995</v>
      </c>
      <c r="O3539" s="1">
        <v>25.339891000000001</v>
      </c>
      <c r="P3539" s="1">
        <v>1002.586453</v>
      </c>
      <c r="Q3539" s="1">
        <v>6.6590590000000001</v>
      </c>
      <c r="R3539" s="1">
        <v>19.419063000000001</v>
      </c>
      <c r="S3539" s="1">
        <v>509.01240200000001</v>
      </c>
      <c r="T3539" s="1">
        <v>72.138835999999998</v>
      </c>
      <c r="U3539" s="1">
        <v>23.725463000000001</v>
      </c>
      <c r="V3539" s="1">
        <v>1000.175967</v>
      </c>
      <c r="W3539" s="1">
        <v>47.699635000000001</v>
      </c>
      <c r="X3539" s="1">
        <v>11.772220000000001</v>
      </c>
    </row>
    <row r="3540" spans="1:24" x14ac:dyDescent="0.35">
      <c r="A3540" s="1"/>
      <c r="B3540" s="1" t="s">
        <v>26</v>
      </c>
      <c r="C3540" s="1" t="s">
        <v>27</v>
      </c>
      <c r="D3540" s="1" t="s">
        <v>28</v>
      </c>
      <c r="E3540" s="1" t="s">
        <v>29</v>
      </c>
      <c r="F3540" s="1" t="s">
        <v>36</v>
      </c>
      <c r="G3540" s="1" t="s">
        <v>31</v>
      </c>
      <c r="H3540" s="1" t="s">
        <v>37</v>
      </c>
      <c r="I3540" s="1" t="s">
        <v>18</v>
      </c>
      <c r="J3540" s="2">
        <v>44377.566590127317</v>
      </c>
      <c r="K3540" s="3">
        <v>44377.566590127317</v>
      </c>
      <c r="L3540" s="4">
        <v>44377.566590127317</v>
      </c>
      <c r="M3540" s="5">
        <f t="shared" si="58"/>
        <v>2.7500000074505806</v>
      </c>
      <c r="N3540" s="1">
        <v>75.988201000000004</v>
      </c>
      <c r="O3540" s="1">
        <v>25.339517000000001</v>
      </c>
      <c r="P3540" s="1">
        <v>1002.97866</v>
      </c>
      <c r="Q3540" s="1">
        <v>7.022602</v>
      </c>
      <c r="R3540" s="1">
        <v>19.437227</v>
      </c>
      <c r="S3540" s="1">
        <v>508.66610900000001</v>
      </c>
      <c r="T3540" s="1">
        <v>72.575568000000004</v>
      </c>
      <c r="U3540" s="1">
        <v>23.83192</v>
      </c>
      <c r="V3540" s="1">
        <v>1000.797632</v>
      </c>
      <c r="W3540" s="1">
        <v>49.216875999999999</v>
      </c>
      <c r="X3540" s="1">
        <v>11.720440999999999</v>
      </c>
    </row>
    <row r="3541" spans="1:24" x14ac:dyDescent="0.35">
      <c r="A3541" s="1"/>
      <c r="B3541" s="1" t="s">
        <v>26</v>
      </c>
      <c r="C3541" s="1" t="s">
        <v>27</v>
      </c>
      <c r="D3541" s="1" t="s">
        <v>28</v>
      </c>
      <c r="E3541" s="1" t="s">
        <v>29</v>
      </c>
      <c r="F3541" s="1" t="s">
        <v>36</v>
      </c>
      <c r="G3541" s="1" t="s">
        <v>31</v>
      </c>
      <c r="H3541" s="1" t="s">
        <v>37</v>
      </c>
      <c r="I3541" s="1" t="s">
        <v>18</v>
      </c>
      <c r="J3541" s="2">
        <v>44377.566601701386</v>
      </c>
      <c r="K3541" s="3">
        <v>44377.566601701386</v>
      </c>
      <c r="L3541" s="4">
        <v>44377.566601701386</v>
      </c>
      <c r="M3541" s="5">
        <f t="shared" si="58"/>
        <v>2.7666666656732559</v>
      </c>
      <c r="N3541" s="1">
        <v>76.178758999999999</v>
      </c>
      <c r="O3541" s="1">
        <v>25.345162999999999</v>
      </c>
      <c r="P3541" s="1">
        <v>1001.114771</v>
      </c>
      <c r="Q3541" s="1">
        <v>6.662852</v>
      </c>
      <c r="R3541" s="1">
        <v>19.423349000000002</v>
      </c>
      <c r="S3541" s="1">
        <v>508.18117599999999</v>
      </c>
      <c r="T3541" s="1">
        <v>72.305317000000002</v>
      </c>
      <c r="U3541" s="1">
        <v>23.727537999999999</v>
      </c>
      <c r="V3541" s="1">
        <v>1000.451947</v>
      </c>
      <c r="W3541" s="1">
        <v>46.037506999999998</v>
      </c>
      <c r="X3541" s="1">
        <v>11.771537</v>
      </c>
    </row>
    <row r="3542" spans="1:24" x14ac:dyDescent="0.35">
      <c r="A3542" s="1"/>
      <c r="B3542" s="1" t="s">
        <v>26</v>
      </c>
      <c r="C3542" s="1" t="s">
        <v>27</v>
      </c>
      <c r="D3542" s="1" t="s">
        <v>28</v>
      </c>
      <c r="E3542" s="1" t="s">
        <v>29</v>
      </c>
      <c r="F3542" s="1" t="s">
        <v>36</v>
      </c>
      <c r="G3542" s="1" t="s">
        <v>31</v>
      </c>
      <c r="H3542" s="1" t="s">
        <v>37</v>
      </c>
      <c r="I3542" s="1" t="s">
        <v>18</v>
      </c>
      <c r="J3542" s="2">
        <v>44377.566613275463</v>
      </c>
      <c r="K3542" s="3">
        <v>44377.566613275463</v>
      </c>
      <c r="L3542" s="4">
        <v>44377.566613275463</v>
      </c>
      <c r="M3542" s="5">
        <f t="shared" si="58"/>
        <v>2.7833333238959312</v>
      </c>
      <c r="N3542" s="1">
        <v>76.270752000000002</v>
      </c>
      <c r="O3542" s="1">
        <v>25.424316999999999</v>
      </c>
      <c r="P3542" s="1">
        <v>1002.780979</v>
      </c>
      <c r="Q3542" s="1">
        <v>6.9124470000000002</v>
      </c>
      <c r="R3542" s="1">
        <v>19.487393000000001</v>
      </c>
      <c r="S3542" s="1">
        <v>508.00244600000002</v>
      </c>
      <c r="T3542" s="1">
        <v>72.440443000000002</v>
      </c>
      <c r="U3542" s="1">
        <v>23.852354999999999</v>
      </c>
      <c r="V3542" s="1">
        <v>1000.136384</v>
      </c>
      <c r="W3542" s="1">
        <v>54.239415000000001</v>
      </c>
      <c r="X3542" s="1">
        <v>11.748761999999999</v>
      </c>
    </row>
    <row r="3543" spans="1:24" x14ac:dyDescent="0.35">
      <c r="A3543" s="1"/>
      <c r="B3543" s="1" t="s">
        <v>26</v>
      </c>
      <c r="C3543" s="1" t="s">
        <v>27</v>
      </c>
      <c r="D3543" s="1" t="s">
        <v>28</v>
      </c>
      <c r="E3543" s="1" t="s">
        <v>29</v>
      </c>
      <c r="F3543" s="1" t="s">
        <v>36</v>
      </c>
      <c r="G3543" s="1" t="s">
        <v>31</v>
      </c>
      <c r="H3543" s="1" t="s">
        <v>37</v>
      </c>
      <c r="I3543" s="1" t="s">
        <v>18</v>
      </c>
      <c r="J3543" s="2">
        <v>44377.56662484954</v>
      </c>
      <c r="K3543" s="3">
        <v>44377.56662484954</v>
      </c>
      <c r="L3543" s="4">
        <v>44377.56662484954</v>
      </c>
      <c r="M3543" s="5">
        <f t="shared" si="58"/>
        <v>2.7999999970197678</v>
      </c>
      <c r="N3543" s="1">
        <v>75.994771999999998</v>
      </c>
      <c r="O3543" s="1">
        <v>25.334544999999999</v>
      </c>
      <c r="P3543" s="1">
        <v>1003.131395</v>
      </c>
      <c r="Q3543" s="1">
        <v>6.8926230000000004</v>
      </c>
      <c r="R3543" s="1">
        <v>19.443186000000001</v>
      </c>
      <c r="S3543" s="1">
        <v>508.17789199999999</v>
      </c>
      <c r="T3543" s="1">
        <v>72.626137</v>
      </c>
      <c r="U3543" s="1">
        <v>23.927686999999999</v>
      </c>
      <c r="V3543" s="1">
        <v>1000.020787</v>
      </c>
      <c r="W3543" s="1">
        <v>46.720542999999999</v>
      </c>
      <c r="X3543" s="1">
        <v>11.751706</v>
      </c>
    </row>
    <row r="3544" spans="1:24" x14ac:dyDescent="0.35">
      <c r="A3544" s="1"/>
      <c r="B3544" s="1" t="s">
        <v>26</v>
      </c>
      <c r="C3544" s="1" t="s">
        <v>27</v>
      </c>
      <c r="D3544" s="1" t="s">
        <v>28</v>
      </c>
      <c r="E3544" s="1" t="s">
        <v>29</v>
      </c>
      <c r="F3544" s="1" t="s">
        <v>36</v>
      </c>
      <c r="G3544" s="1" t="s">
        <v>31</v>
      </c>
      <c r="H3544" s="1" t="s">
        <v>37</v>
      </c>
      <c r="I3544" s="1" t="s">
        <v>18</v>
      </c>
      <c r="J3544" s="2">
        <v>44377.566636423609</v>
      </c>
      <c r="K3544" s="3">
        <v>44377.566636423609</v>
      </c>
      <c r="L3544" s="4">
        <v>44377.566636423609</v>
      </c>
      <c r="M3544" s="5">
        <f t="shared" si="58"/>
        <v>2.8166666626930237</v>
      </c>
      <c r="N3544" s="1">
        <v>76.034198000000004</v>
      </c>
      <c r="O3544" s="1">
        <v>25.430261999999999</v>
      </c>
      <c r="P3544" s="1">
        <v>1002.704178</v>
      </c>
      <c r="Q3544" s="1">
        <v>6.9937909999999999</v>
      </c>
      <c r="R3544" s="1">
        <v>19.514333000000001</v>
      </c>
      <c r="S3544" s="1">
        <v>507.41697499999998</v>
      </c>
      <c r="T3544" s="1">
        <v>72.513431999999995</v>
      </c>
      <c r="U3544" s="1">
        <v>23.909631999999998</v>
      </c>
      <c r="V3544" s="1">
        <v>1000.4672440000001</v>
      </c>
      <c r="W3544" s="1">
        <v>55.275629000000002</v>
      </c>
      <c r="X3544" s="1">
        <v>11.75235</v>
      </c>
    </row>
    <row r="3545" spans="1:24" x14ac:dyDescent="0.35">
      <c r="A3545" s="1"/>
      <c r="B3545" s="1" t="s">
        <v>26</v>
      </c>
      <c r="C3545" s="1" t="s">
        <v>27</v>
      </c>
      <c r="D3545" s="1" t="s">
        <v>28</v>
      </c>
      <c r="E3545" s="1" t="s">
        <v>29</v>
      </c>
      <c r="F3545" s="1" t="s">
        <v>36</v>
      </c>
      <c r="G3545" s="1" t="s">
        <v>31</v>
      </c>
      <c r="H3545" s="1" t="s">
        <v>37</v>
      </c>
      <c r="I3545" s="1" t="s">
        <v>18</v>
      </c>
      <c r="J3545" s="2">
        <v>44377.566647997686</v>
      </c>
      <c r="K3545" s="3">
        <v>44377.566647997686</v>
      </c>
      <c r="L3545" s="4">
        <v>44377.566647997686</v>
      </c>
      <c r="M3545" s="5">
        <f t="shared" si="58"/>
        <v>2.8333333358168602</v>
      </c>
      <c r="N3545" s="1">
        <v>76.211613</v>
      </c>
      <c r="O3545" s="1">
        <v>25.297865999999999</v>
      </c>
      <c r="P3545" s="1">
        <v>1002.493014</v>
      </c>
      <c r="Q3545" s="1">
        <v>6.9261889999999999</v>
      </c>
      <c r="R3545" s="1">
        <v>19.460166999999998</v>
      </c>
      <c r="S3545" s="1">
        <v>507.19553300000001</v>
      </c>
      <c r="T3545" s="1">
        <v>72.839404999999999</v>
      </c>
      <c r="U3545" s="1">
        <v>23.883279999999999</v>
      </c>
      <c r="V3545" s="1">
        <v>1000.370888</v>
      </c>
      <c r="W3545" s="1">
        <v>48.498995999999998</v>
      </c>
      <c r="X3545" s="1">
        <v>11.775124999999999</v>
      </c>
    </row>
    <row r="3546" spans="1:24" x14ac:dyDescent="0.35">
      <c r="A3546" s="1"/>
      <c r="B3546" s="1" t="s">
        <v>26</v>
      </c>
      <c r="C3546" s="1" t="s">
        <v>27</v>
      </c>
      <c r="D3546" s="1" t="s">
        <v>28</v>
      </c>
      <c r="E3546" s="1" t="s">
        <v>29</v>
      </c>
      <c r="F3546" s="1" t="s">
        <v>36</v>
      </c>
      <c r="G3546" s="1" t="s">
        <v>31</v>
      </c>
      <c r="H3546" s="1" t="s">
        <v>37</v>
      </c>
      <c r="I3546" s="1" t="s">
        <v>18</v>
      </c>
      <c r="J3546" s="2">
        <v>44377.566659571756</v>
      </c>
      <c r="K3546" s="3">
        <v>44377.566659571756</v>
      </c>
      <c r="L3546" s="4">
        <v>44377.566659571756</v>
      </c>
      <c r="M3546" s="5">
        <f t="shared" si="58"/>
        <v>2.8499999940395355</v>
      </c>
      <c r="N3546" s="1">
        <v>76.205042000000006</v>
      </c>
      <c r="O3546" s="1">
        <v>25.434336999999999</v>
      </c>
      <c r="P3546" s="1">
        <v>1002.9243310000001</v>
      </c>
      <c r="Q3546" s="1">
        <v>7.1336599999999999</v>
      </c>
      <c r="R3546" s="1">
        <v>19.518007000000001</v>
      </c>
      <c r="S3546" s="1">
        <v>507.87102700000003</v>
      </c>
      <c r="T3546" s="1">
        <v>72.717130999999995</v>
      </c>
      <c r="U3546" s="1">
        <v>23.980602000000001</v>
      </c>
      <c r="V3546" s="1">
        <v>1000.401797</v>
      </c>
      <c r="W3546" s="1">
        <v>52.418255000000002</v>
      </c>
      <c r="X3546" s="1">
        <v>11.751325</v>
      </c>
    </row>
    <row r="3547" spans="1:24" x14ac:dyDescent="0.35">
      <c r="A3547" s="1"/>
      <c r="B3547" s="1" t="s">
        <v>26</v>
      </c>
      <c r="C3547" s="1" t="s">
        <v>27</v>
      </c>
      <c r="D3547" s="1" t="s">
        <v>28</v>
      </c>
      <c r="E3547" s="1" t="s">
        <v>29</v>
      </c>
      <c r="F3547" s="1" t="s">
        <v>36</v>
      </c>
      <c r="G3547" s="1" t="s">
        <v>31</v>
      </c>
      <c r="H3547" s="1" t="s">
        <v>37</v>
      </c>
      <c r="I3547" s="1" t="s">
        <v>18</v>
      </c>
      <c r="J3547" s="2">
        <v>44377.566671145833</v>
      </c>
      <c r="K3547" s="3">
        <v>44377.566671145833</v>
      </c>
      <c r="L3547" s="4">
        <v>44377.566671145833</v>
      </c>
      <c r="M3547" s="5">
        <f t="shared" si="58"/>
        <v>2.8666666522622108</v>
      </c>
      <c r="N3547" s="1">
        <v>75.909350000000003</v>
      </c>
      <c r="O3547" s="1">
        <v>25.334320000000002</v>
      </c>
      <c r="P3547" s="1">
        <v>1002.445704</v>
      </c>
      <c r="Q3547" s="1">
        <v>6.7317939999999998</v>
      </c>
      <c r="R3547" s="1">
        <v>19.419388999999999</v>
      </c>
      <c r="S3547" s="1">
        <v>508.03727400000002</v>
      </c>
      <c r="T3547" s="1">
        <v>72.591627000000003</v>
      </c>
      <c r="U3547" s="1">
        <v>23.942312000000001</v>
      </c>
      <c r="V3547" s="1">
        <v>1000.407948</v>
      </c>
      <c r="W3547" s="1">
        <v>43.807626999999997</v>
      </c>
      <c r="X3547" s="1">
        <v>11.778909000000001</v>
      </c>
    </row>
    <row r="3548" spans="1:24" x14ac:dyDescent="0.35">
      <c r="A3548" s="1"/>
      <c r="B3548" s="1" t="s">
        <v>26</v>
      </c>
      <c r="C3548" s="1" t="s">
        <v>27</v>
      </c>
      <c r="D3548" s="1" t="s">
        <v>28</v>
      </c>
      <c r="E3548" s="1" t="s">
        <v>29</v>
      </c>
      <c r="F3548" s="1" t="s">
        <v>36</v>
      </c>
      <c r="G3548" s="1" t="s">
        <v>31</v>
      </c>
      <c r="H3548" s="1" t="s">
        <v>37</v>
      </c>
      <c r="I3548" s="1" t="s">
        <v>18</v>
      </c>
      <c r="J3548" s="2">
        <v>44377.566682719909</v>
      </c>
      <c r="K3548" s="3">
        <v>44377.566682719909</v>
      </c>
      <c r="L3548" s="4">
        <v>44377.566682719909</v>
      </c>
      <c r="M3548" s="5">
        <f t="shared" si="58"/>
        <v>2.8833333253860474</v>
      </c>
      <c r="N3548" s="1">
        <v>76.093335999999994</v>
      </c>
      <c r="O3548" s="1">
        <v>25.423494000000002</v>
      </c>
      <c r="P3548" s="1">
        <v>1003.169717</v>
      </c>
      <c r="Q3548" s="1">
        <v>6.9677749999999996</v>
      </c>
      <c r="R3548" s="1">
        <v>19.423634</v>
      </c>
      <c r="S3548" s="1">
        <v>509.08008000000001</v>
      </c>
      <c r="T3548" s="1">
        <v>72.913998000000007</v>
      </c>
      <c r="U3548" s="1">
        <v>23.963996999999999</v>
      </c>
      <c r="V3548" s="1">
        <v>1000.533006</v>
      </c>
      <c r="W3548" s="1">
        <v>44.458171</v>
      </c>
      <c r="X3548" s="1">
        <v>11.728694000000001</v>
      </c>
    </row>
    <row r="3549" spans="1:24" x14ac:dyDescent="0.35">
      <c r="A3549" s="1"/>
      <c r="B3549" s="1" t="s">
        <v>26</v>
      </c>
      <c r="C3549" s="1" t="s">
        <v>27</v>
      </c>
      <c r="D3549" s="1" t="s">
        <v>28</v>
      </c>
      <c r="E3549" s="1" t="s">
        <v>29</v>
      </c>
      <c r="F3549" s="1" t="s">
        <v>36</v>
      </c>
      <c r="G3549" s="1" t="s">
        <v>31</v>
      </c>
      <c r="H3549" s="1" t="s">
        <v>37</v>
      </c>
      <c r="I3549" s="1" t="s">
        <v>18</v>
      </c>
      <c r="J3549" s="2">
        <v>44377.566694293979</v>
      </c>
      <c r="K3549" s="3">
        <v>44377.566694293979</v>
      </c>
      <c r="L3549" s="4">
        <v>44377.566694293979</v>
      </c>
      <c r="M3549" s="5">
        <f t="shared" si="58"/>
        <v>2.8999999910593033</v>
      </c>
      <c r="N3549" s="1">
        <v>76.093335999999994</v>
      </c>
      <c r="O3549" s="1">
        <v>25.376570000000001</v>
      </c>
      <c r="P3549" s="1">
        <v>1003.59031</v>
      </c>
      <c r="Q3549" s="1">
        <v>6.7208379999999996</v>
      </c>
      <c r="R3549" s="1">
        <v>19.428124</v>
      </c>
      <c r="S3549" s="1">
        <v>507.77180499999997</v>
      </c>
      <c r="T3549" s="1">
        <v>72.768043000000006</v>
      </c>
      <c r="U3549" s="1">
        <v>23.972093000000001</v>
      </c>
      <c r="V3549" s="1">
        <v>1000.392966</v>
      </c>
      <c r="W3549" s="1">
        <v>48.846932000000002</v>
      </c>
      <c r="X3549" s="1">
        <v>11.756016000000001</v>
      </c>
    </row>
    <row r="3550" spans="1:24" x14ac:dyDescent="0.35">
      <c r="A3550" s="1"/>
      <c r="B3550" s="1" t="s">
        <v>26</v>
      </c>
      <c r="C3550" s="1" t="s">
        <v>27</v>
      </c>
      <c r="D3550" s="1" t="s">
        <v>28</v>
      </c>
      <c r="E3550" s="1" t="s">
        <v>29</v>
      </c>
      <c r="F3550" s="1" t="s">
        <v>36</v>
      </c>
      <c r="G3550" s="1" t="s">
        <v>31</v>
      </c>
      <c r="H3550" s="1" t="s">
        <v>37</v>
      </c>
      <c r="I3550" s="1" t="s">
        <v>18</v>
      </c>
      <c r="J3550" s="2">
        <v>44377.566705868056</v>
      </c>
      <c r="K3550" s="3">
        <v>44377.566705868056</v>
      </c>
      <c r="L3550" s="4">
        <v>44377.566705868056</v>
      </c>
      <c r="M3550" s="5">
        <f t="shared" si="58"/>
        <v>2.9166666641831398</v>
      </c>
      <c r="N3550" s="1">
        <v>76.007914</v>
      </c>
      <c r="O3550" s="1">
        <v>25.487055999999999</v>
      </c>
      <c r="P3550" s="1">
        <v>1002.63471</v>
      </c>
      <c r="Q3550" s="1">
        <v>7.0855540000000001</v>
      </c>
      <c r="R3550" s="1">
        <v>19.519680999999999</v>
      </c>
      <c r="S3550" s="1">
        <v>509.26144099999999</v>
      </c>
      <c r="T3550" s="1">
        <v>72.560585000000003</v>
      </c>
      <c r="U3550" s="1">
        <v>24.024797</v>
      </c>
      <c r="V3550" s="1">
        <v>1000.272638</v>
      </c>
      <c r="W3550" s="1">
        <v>52.069007999999997</v>
      </c>
      <c r="X3550" s="1">
        <v>11.752744</v>
      </c>
    </row>
    <row r="3551" spans="1:24" x14ac:dyDescent="0.35">
      <c r="A3551" s="1"/>
      <c r="B3551" s="1" t="s">
        <v>26</v>
      </c>
      <c r="C3551" s="1" t="s">
        <v>27</v>
      </c>
      <c r="D3551" s="1" t="s">
        <v>28</v>
      </c>
      <c r="E3551" s="1" t="s">
        <v>29</v>
      </c>
      <c r="F3551" s="1" t="s">
        <v>36</v>
      </c>
      <c r="G3551" s="1" t="s">
        <v>31</v>
      </c>
      <c r="H3551" s="1" t="s">
        <v>37</v>
      </c>
      <c r="I3551" s="1" t="s">
        <v>18</v>
      </c>
      <c r="J3551" s="2">
        <v>44377.566717442132</v>
      </c>
      <c r="K3551" s="3">
        <v>44377.566717442132</v>
      </c>
      <c r="L3551" s="4">
        <v>44377.566717442132</v>
      </c>
      <c r="M3551" s="5">
        <f t="shared" si="58"/>
        <v>2.9333333373069763</v>
      </c>
      <c r="N3551" s="1">
        <v>75.929062999999999</v>
      </c>
      <c r="O3551" s="1">
        <v>25.334693999999999</v>
      </c>
      <c r="P3551" s="1">
        <v>1003.164592</v>
      </c>
      <c r="Q3551" s="1">
        <v>6.8076400000000001</v>
      </c>
      <c r="R3551" s="1">
        <v>19.408899000000002</v>
      </c>
      <c r="S3551" s="1">
        <v>509.51639599999999</v>
      </c>
      <c r="T3551" s="1">
        <v>72.861877000000007</v>
      </c>
      <c r="U3551" s="1">
        <v>24.008403999999999</v>
      </c>
      <c r="V3551" s="1">
        <v>1000.432234</v>
      </c>
      <c r="W3551" s="1">
        <v>43.213935999999997</v>
      </c>
      <c r="X3551" s="1">
        <v>11.778041999999999</v>
      </c>
    </row>
    <row r="3552" spans="1:24" x14ac:dyDescent="0.35">
      <c r="A3552" s="1"/>
      <c r="B3552" s="1" t="s">
        <v>26</v>
      </c>
      <c r="C3552" s="1" t="s">
        <v>27</v>
      </c>
      <c r="D3552" s="1" t="s">
        <v>28</v>
      </c>
      <c r="E3552" s="1" t="s">
        <v>29</v>
      </c>
      <c r="F3552" s="1" t="s">
        <v>36</v>
      </c>
      <c r="G3552" s="1" t="s">
        <v>31</v>
      </c>
      <c r="H3552" s="1" t="s">
        <v>37</v>
      </c>
      <c r="I3552" s="1" t="s">
        <v>18</v>
      </c>
      <c r="J3552" s="2">
        <v>44377.566729016202</v>
      </c>
      <c r="K3552" s="3">
        <v>44377.566729016202</v>
      </c>
      <c r="L3552" s="4">
        <v>44377.566729016202</v>
      </c>
      <c r="M3552" s="5">
        <f t="shared" si="58"/>
        <v>2.9499999955296516</v>
      </c>
      <c r="N3552" s="1">
        <v>76.283894000000004</v>
      </c>
      <c r="O3552" s="1">
        <v>25.476586999999999</v>
      </c>
      <c r="P3552" s="1">
        <v>1002.997111</v>
      </c>
      <c r="Q3552" s="1">
        <v>6.9599789999999997</v>
      </c>
      <c r="R3552" s="1">
        <v>19.526496999999999</v>
      </c>
      <c r="S3552" s="1">
        <v>510.47969399999999</v>
      </c>
      <c r="T3552" s="1">
        <v>72.672239000000005</v>
      </c>
      <c r="U3552" s="1">
        <v>24.102509000000001</v>
      </c>
      <c r="V3552" s="1">
        <v>1000.410628</v>
      </c>
      <c r="W3552" s="1">
        <v>50.309942999999997</v>
      </c>
      <c r="X3552" s="1">
        <v>11.762088</v>
      </c>
    </row>
    <row r="3553" spans="1:24" x14ac:dyDescent="0.35">
      <c r="A3553" s="1"/>
      <c r="B3553" s="1" t="s">
        <v>26</v>
      </c>
      <c r="C3553" s="1" t="s">
        <v>27</v>
      </c>
      <c r="D3553" s="1" t="s">
        <v>28</v>
      </c>
      <c r="E3553" s="1" t="s">
        <v>29</v>
      </c>
      <c r="F3553" s="1" t="s">
        <v>36</v>
      </c>
      <c r="G3553" s="1" t="s">
        <v>31</v>
      </c>
      <c r="H3553" s="1" t="s">
        <v>37</v>
      </c>
      <c r="I3553" s="1" t="s">
        <v>18</v>
      </c>
      <c r="J3553" s="2">
        <v>44377.566740590279</v>
      </c>
      <c r="K3553" s="3">
        <v>44377.566740590279</v>
      </c>
      <c r="L3553" s="4">
        <v>44377.566740590279</v>
      </c>
      <c r="M3553" s="5">
        <f t="shared" si="58"/>
        <v>2.9666666686534882</v>
      </c>
      <c r="N3553" s="1">
        <v>76.119619999999998</v>
      </c>
      <c r="O3553" s="1">
        <v>25.339966</v>
      </c>
      <c r="P3553" s="1">
        <v>1003.474478</v>
      </c>
      <c r="Q3553" s="1">
        <v>6.9102490000000003</v>
      </c>
      <c r="R3553" s="1">
        <v>19.462698</v>
      </c>
      <c r="S3553" s="1">
        <v>509.64978300000001</v>
      </c>
      <c r="T3553" s="1">
        <v>72.471247000000005</v>
      </c>
      <c r="U3553" s="1">
        <v>24.127317000000001</v>
      </c>
      <c r="V3553" s="1">
        <v>1000.1893710000001</v>
      </c>
      <c r="W3553" s="1">
        <v>50.075710999999998</v>
      </c>
      <c r="X3553" s="1">
        <v>11.768330000000001</v>
      </c>
    </row>
    <row r="3554" spans="1:24" x14ac:dyDescent="0.35">
      <c r="A3554" s="1"/>
      <c r="B3554" s="1" t="s">
        <v>26</v>
      </c>
      <c r="C3554" s="1" t="s">
        <v>27</v>
      </c>
      <c r="D3554" s="1" t="s">
        <v>28</v>
      </c>
      <c r="E3554" s="1" t="s">
        <v>29</v>
      </c>
      <c r="F3554" s="1" t="s">
        <v>36</v>
      </c>
      <c r="G3554" s="1" t="s">
        <v>31</v>
      </c>
      <c r="H3554" s="1" t="s">
        <v>37</v>
      </c>
      <c r="I3554" s="1" t="s">
        <v>18</v>
      </c>
      <c r="J3554" s="2">
        <v>44377.566752164355</v>
      </c>
      <c r="K3554" s="3">
        <v>44377.566752164355</v>
      </c>
      <c r="L3554" s="4">
        <v>44377.566752164355</v>
      </c>
      <c r="M3554" s="5">
        <f t="shared" si="58"/>
        <v>2.9833333343267441</v>
      </c>
      <c r="N3554" s="1">
        <v>76.021056000000002</v>
      </c>
      <c r="O3554" s="1">
        <v>25.378741000000002</v>
      </c>
      <c r="P3554" s="1">
        <v>1004.207165</v>
      </c>
      <c r="Q3554" s="1">
        <v>6.962186</v>
      </c>
      <c r="R3554" s="1">
        <v>19.557683000000001</v>
      </c>
      <c r="S3554" s="1">
        <v>512.48580700000002</v>
      </c>
      <c r="T3554" s="1">
        <v>72.816642000000002</v>
      </c>
      <c r="U3554" s="1">
        <v>24.221422</v>
      </c>
      <c r="V3554" s="1">
        <v>1000.570381</v>
      </c>
      <c r="W3554" s="1">
        <v>44.566903000000003</v>
      </c>
      <c r="X3554" s="1">
        <v>11.724831</v>
      </c>
    </row>
    <row r="3555" spans="1:24" x14ac:dyDescent="0.35">
      <c r="A3555" s="1"/>
      <c r="B3555" s="1" t="s">
        <v>26</v>
      </c>
      <c r="C3555" s="1" t="s">
        <v>27</v>
      </c>
      <c r="D3555" s="1" t="s">
        <v>28</v>
      </c>
      <c r="E3555" s="1" t="s">
        <v>29</v>
      </c>
      <c r="F3555" s="1" t="s">
        <v>36</v>
      </c>
      <c r="G3555" s="1" t="s">
        <v>31</v>
      </c>
      <c r="H3555" s="1" t="s">
        <v>37</v>
      </c>
      <c r="I3555" s="1" t="s">
        <v>18</v>
      </c>
      <c r="J3555" s="2">
        <v>44377.566763738425</v>
      </c>
      <c r="K3555" s="3">
        <v>44377.566763738425</v>
      </c>
      <c r="L3555" s="4">
        <v>44377.566763738425</v>
      </c>
      <c r="M3555" s="5">
        <f t="shared" si="58"/>
        <v>2.9999999925494194</v>
      </c>
      <c r="N3555" s="1">
        <v>76.316748000000004</v>
      </c>
      <c r="O3555" s="1">
        <v>25.365950999999999</v>
      </c>
      <c r="P3555" s="1">
        <v>1003.585737</v>
      </c>
      <c r="Q3555" s="1">
        <v>6.585032</v>
      </c>
      <c r="R3555" s="1">
        <v>19.419633999999999</v>
      </c>
      <c r="S3555" s="1">
        <v>511.48636599999998</v>
      </c>
      <c r="T3555" s="1">
        <v>72.858328</v>
      </c>
      <c r="U3555" s="1">
        <v>24.046482000000001</v>
      </c>
      <c r="V3555" s="1">
        <v>1000.3906009999999</v>
      </c>
      <c r="W3555" s="1">
        <v>43.658808999999998</v>
      </c>
      <c r="X3555" s="1">
        <v>11.776334</v>
      </c>
    </row>
    <row r="3556" spans="1:24" x14ac:dyDescent="0.35">
      <c r="A3556" s="1"/>
      <c r="B3556" s="1" t="s">
        <v>26</v>
      </c>
      <c r="C3556" s="1" t="s">
        <v>27</v>
      </c>
      <c r="D3556" s="1" t="s">
        <v>28</v>
      </c>
      <c r="E3556" s="1" t="s">
        <v>29</v>
      </c>
      <c r="F3556" s="1" t="s">
        <v>36</v>
      </c>
      <c r="G3556" s="1" t="s">
        <v>31</v>
      </c>
      <c r="H3556" s="1" t="s">
        <v>37</v>
      </c>
      <c r="I3556" s="1" t="s">
        <v>18</v>
      </c>
      <c r="J3556" s="2">
        <v>44377.566775312502</v>
      </c>
      <c r="K3556" s="3">
        <v>44377.566775312502</v>
      </c>
      <c r="L3556" s="4">
        <v>44377.566775312502</v>
      </c>
      <c r="M3556" s="5">
        <f t="shared" si="58"/>
        <v>3.0166666656732559</v>
      </c>
      <c r="N3556" s="1">
        <v>76.178758999999999</v>
      </c>
      <c r="O3556" s="1">
        <v>25.396984</v>
      </c>
      <c r="P3556" s="1">
        <v>1002.982918</v>
      </c>
      <c r="Q3556" s="1">
        <v>7.0508379999999997</v>
      </c>
      <c r="R3556" s="1">
        <v>19.532375999999999</v>
      </c>
      <c r="S3556" s="1">
        <v>512.12834699999996</v>
      </c>
      <c r="T3556" s="1">
        <v>72.744966000000005</v>
      </c>
      <c r="U3556" s="1">
        <v>24.129698000000001</v>
      </c>
      <c r="V3556" s="1">
        <v>1000.196309</v>
      </c>
      <c r="W3556" s="1">
        <v>50.783377000000002</v>
      </c>
      <c r="X3556" s="1">
        <v>11.725803000000001</v>
      </c>
    </row>
    <row r="3557" spans="1:24" x14ac:dyDescent="0.35">
      <c r="A3557" s="1"/>
      <c r="B3557" s="1" t="s">
        <v>26</v>
      </c>
      <c r="C3557" s="1" t="s">
        <v>27</v>
      </c>
      <c r="D3557" s="1" t="s">
        <v>28</v>
      </c>
      <c r="E3557" s="1" t="s">
        <v>29</v>
      </c>
      <c r="F3557" s="1" t="s">
        <v>36</v>
      </c>
      <c r="G3557" s="1" t="s">
        <v>31</v>
      </c>
      <c r="H3557" s="1" t="s">
        <v>37</v>
      </c>
      <c r="I3557" s="1" t="s">
        <v>18</v>
      </c>
      <c r="J3557" s="2">
        <v>44377.566786886571</v>
      </c>
      <c r="K3557" s="3">
        <v>44377.566786886571</v>
      </c>
      <c r="L3557" s="4">
        <v>44377.566786886571</v>
      </c>
      <c r="M3557" s="5">
        <f t="shared" si="58"/>
        <v>3.0333333238959312</v>
      </c>
      <c r="N3557" s="1">
        <v>75.955346000000006</v>
      </c>
      <c r="O3557" s="1">
        <v>25.335443000000001</v>
      </c>
      <c r="P3557" s="1">
        <v>1003.829703</v>
      </c>
      <c r="Q3557" s="1">
        <v>6.9502490000000003</v>
      </c>
      <c r="R3557" s="1">
        <v>19.417389</v>
      </c>
      <c r="S3557" s="1">
        <v>512.15397599999994</v>
      </c>
      <c r="T3557" s="1">
        <v>73.103398999999996</v>
      </c>
      <c r="U3557" s="1">
        <v>24.068273000000001</v>
      </c>
      <c r="V3557" s="1">
        <v>1000.386342</v>
      </c>
      <c r="W3557" s="1">
        <v>44.422016999999997</v>
      </c>
      <c r="X3557" s="1">
        <v>11.771064000000001</v>
      </c>
    </row>
    <row r="3558" spans="1:24" x14ac:dyDescent="0.35">
      <c r="A3558" s="1"/>
      <c r="B3558" s="1" t="s">
        <v>26</v>
      </c>
      <c r="C3558" s="1" t="s">
        <v>27</v>
      </c>
      <c r="D3558" s="1" t="s">
        <v>28</v>
      </c>
      <c r="E3558" s="1" t="s">
        <v>29</v>
      </c>
      <c r="F3558" s="1" t="s">
        <v>36</v>
      </c>
      <c r="G3558" s="1" t="s">
        <v>31</v>
      </c>
      <c r="H3558" s="1" t="s">
        <v>37</v>
      </c>
      <c r="I3558" s="1" t="s">
        <v>18</v>
      </c>
      <c r="J3558" s="2">
        <v>44377.566798460648</v>
      </c>
      <c r="K3558" s="3">
        <v>44377.566798460648</v>
      </c>
      <c r="L3558" s="4">
        <v>44377.566798460648</v>
      </c>
      <c r="M3558" s="5">
        <f t="shared" si="58"/>
        <v>3.0499999970197678</v>
      </c>
      <c r="N3558" s="1">
        <v>76.303606000000002</v>
      </c>
      <c r="O3558" s="1">
        <v>25.293192999999999</v>
      </c>
      <c r="P3558" s="1">
        <v>1003.38987</v>
      </c>
      <c r="Q3558" s="1">
        <v>7.0550420000000003</v>
      </c>
      <c r="R3558" s="1">
        <v>19.502414000000002</v>
      </c>
      <c r="S3558" s="1">
        <v>513.581187</v>
      </c>
      <c r="T3558" s="1">
        <v>73.059268000000003</v>
      </c>
      <c r="U3558" s="1">
        <v>24.140174999999999</v>
      </c>
      <c r="V3558" s="1">
        <v>1000.474182</v>
      </c>
      <c r="W3558" s="1">
        <v>47.71143</v>
      </c>
      <c r="X3558" s="1">
        <v>11.754939</v>
      </c>
    </row>
    <row r="3559" spans="1:24" x14ac:dyDescent="0.35">
      <c r="A3559" s="1"/>
      <c r="B3559" s="1" t="s">
        <v>26</v>
      </c>
      <c r="C3559" s="1" t="s">
        <v>27</v>
      </c>
      <c r="D3559" s="1" t="s">
        <v>28</v>
      </c>
      <c r="E3559" s="1" t="s">
        <v>29</v>
      </c>
      <c r="F3559" s="1" t="s">
        <v>36</v>
      </c>
      <c r="G3559" s="1" t="s">
        <v>31</v>
      </c>
      <c r="H3559" s="1" t="s">
        <v>37</v>
      </c>
      <c r="I3559" s="1" t="s">
        <v>18</v>
      </c>
      <c r="J3559" s="2">
        <v>44377.566810034725</v>
      </c>
      <c r="K3559" s="3">
        <v>44377.566810034725</v>
      </c>
      <c r="L3559" s="4">
        <v>44377.566810034725</v>
      </c>
      <c r="M3559" s="5">
        <f t="shared" si="58"/>
        <v>3.0666666626930237</v>
      </c>
      <c r="N3559" s="1">
        <v>76.310176999999996</v>
      </c>
      <c r="O3559" s="1">
        <v>25.345162999999999</v>
      </c>
      <c r="P3559" s="1">
        <v>1002.23107</v>
      </c>
      <c r="Q3559" s="1">
        <v>6.6122969999999999</v>
      </c>
      <c r="R3559" s="1">
        <v>19.432124999999999</v>
      </c>
      <c r="S3559" s="1">
        <v>510.79904199999999</v>
      </c>
      <c r="T3559" s="1">
        <v>72.833699999999993</v>
      </c>
      <c r="U3559" s="1">
        <v>24.116522</v>
      </c>
      <c r="V3559" s="1">
        <v>1000.171709</v>
      </c>
      <c r="W3559" s="1">
        <v>49.586821</v>
      </c>
      <c r="X3559" s="1">
        <v>11.739931</v>
      </c>
    </row>
    <row r="3560" spans="1:24" x14ac:dyDescent="0.35">
      <c r="A3560" s="1"/>
      <c r="B3560" s="1" t="s">
        <v>26</v>
      </c>
      <c r="C3560" s="1" t="s">
        <v>27</v>
      </c>
      <c r="D3560" s="1" t="s">
        <v>28</v>
      </c>
      <c r="E3560" s="1" t="s">
        <v>29</v>
      </c>
      <c r="F3560" s="1" t="s">
        <v>36</v>
      </c>
      <c r="G3560" s="1" t="s">
        <v>31</v>
      </c>
      <c r="H3560" s="1" t="s">
        <v>37</v>
      </c>
      <c r="I3560" s="1" t="s">
        <v>18</v>
      </c>
      <c r="J3560" s="2">
        <v>44377.566821608794</v>
      </c>
      <c r="K3560" s="3">
        <v>44377.566821608794</v>
      </c>
      <c r="L3560" s="4">
        <v>44377.566821608794</v>
      </c>
      <c r="M3560" s="5">
        <f t="shared" si="58"/>
        <v>3.083333320915699</v>
      </c>
      <c r="N3560" s="1">
        <v>76.119619999999998</v>
      </c>
      <c r="O3560" s="1">
        <v>25.408425999999999</v>
      </c>
      <c r="P3560" s="1">
        <v>1002.719081</v>
      </c>
      <c r="Q3560" s="1">
        <v>7.0716700000000001</v>
      </c>
      <c r="R3560" s="1">
        <v>19.531559000000001</v>
      </c>
      <c r="S3560" s="1">
        <v>511.78008499999999</v>
      </c>
      <c r="T3560" s="1">
        <v>73.211346000000006</v>
      </c>
      <c r="U3560" s="1">
        <v>24.201187000000001</v>
      </c>
      <c r="V3560" s="1">
        <v>1000.296766</v>
      </c>
      <c r="W3560" s="1">
        <v>49.581578</v>
      </c>
      <c r="X3560" s="1">
        <v>11.75942</v>
      </c>
    </row>
    <row r="3561" spans="1:24" x14ac:dyDescent="0.35">
      <c r="A3561" s="1"/>
      <c r="B3561" s="1" t="s">
        <v>26</v>
      </c>
      <c r="C3561" s="1" t="s">
        <v>27</v>
      </c>
      <c r="D3561" s="1" t="s">
        <v>28</v>
      </c>
      <c r="E3561" s="1" t="s">
        <v>29</v>
      </c>
      <c r="F3561" s="1" t="s">
        <v>36</v>
      </c>
      <c r="G3561" s="1" t="s">
        <v>31</v>
      </c>
      <c r="H3561" s="1" t="s">
        <v>37</v>
      </c>
      <c r="I3561" s="1" t="s">
        <v>18</v>
      </c>
      <c r="J3561" s="2">
        <v>44377.566833182871</v>
      </c>
      <c r="K3561" s="3">
        <v>44377.566833182871</v>
      </c>
      <c r="L3561" s="4">
        <v>44377.566833182871</v>
      </c>
      <c r="M3561" s="5">
        <f t="shared" si="58"/>
        <v>3.0999999940395355</v>
      </c>
      <c r="N3561" s="1">
        <v>76.231325999999996</v>
      </c>
      <c r="O3561" s="1">
        <v>25.339891000000001</v>
      </c>
      <c r="P3561" s="1">
        <v>1004.125001</v>
      </c>
      <c r="Q3561" s="1">
        <v>6.7101280000000001</v>
      </c>
      <c r="R3561" s="1">
        <v>19.425594</v>
      </c>
      <c r="S3561" s="1">
        <v>512.51012100000003</v>
      </c>
      <c r="T3561" s="1">
        <v>73.157780000000002</v>
      </c>
      <c r="U3561" s="1">
        <v>24.107388</v>
      </c>
      <c r="V3561" s="1">
        <v>1000.342658</v>
      </c>
      <c r="W3561" s="1">
        <v>41.321508000000001</v>
      </c>
      <c r="X3561" s="1">
        <v>11.768447999999999</v>
      </c>
    </row>
    <row r="3562" spans="1:24" x14ac:dyDescent="0.35">
      <c r="A3562" s="1"/>
      <c r="B3562" s="1" t="s">
        <v>26</v>
      </c>
      <c r="C3562" s="1" t="s">
        <v>27</v>
      </c>
      <c r="D3562" s="1" t="s">
        <v>28</v>
      </c>
      <c r="E3562" s="1" t="s">
        <v>29</v>
      </c>
      <c r="F3562" s="1" t="s">
        <v>36</v>
      </c>
      <c r="G3562" s="1" t="s">
        <v>31</v>
      </c>
      <c r="H3562" s="1" t="s">
        <v>37</v>
      </c>
      <c r="I3562" s="1" t="s">
        <v>18</v>
      </c>
      <c r="J3562" s="2">
        <v>44377.566844756948</v>
      </c>
      <c r="K3562" s="3">
        <v>44377.566844756948</v>
      </c>
      <c r="L3562" s="4">
        <v>44377.566844756948</v>
      </c>
      <c r="M3562" s="5">
        <f t="shared" si="58"/>
        <v>3.116666667163372</v>
      </c>
      <c r="N3562" s="1">
        <v>76.270752000000002</v>
      </c>
      <c r="O3562" s="1">
        <v>25.383264</v>
      </c>
      <c r="P3562" s="1">
        <v>1003.9001960000001</v>
      </c>
      <c r="Q3562" s="1">
        <v>6.9123380000000001</v>
      </c>
      <c r="R3562" s="1">
        <v>19.53809</v>
      </c>
      <c r="S3562" s="1">
        <v>514.13709200000005</v>
      </c>
      <c r="T3562" s="1">
        <v>73.020499000000001</v>
      </c>
      <c r="U3562" s="1">
        <v>24.269565</v>
      </c>
      <c r="V3562" s="1">
        <v>999.77823799999999</v>
      </c>
      <c r="W3562" s="1">
        <v>52.361403000000003</v>
      </c>
      <c r="X3562" s="1">
        <v>11.707929999999999</v>
      </c>
    </row>
    <row r="3563" spans="1:24" x14ac:dyDescent="0.35">
      <c r="A3563" s="1"/>
      <c r="B3563" s="1" t="s">
        <v>26</v>
      </c>
      <c r="C3563" s="1" t="s">
        <v>27</v>
      </c>
      <c r="D3563" s="1" t="s">
        <v>28</v>
      </c>
      <c r="E3563" s="1" t="s">
        <v>29</v>
      </c>
      <c r="F3563" s="1" t="s">
        <v>36</v>
      </c>
      <c r="G3563" s="1" t="s">
        <v>31</v>
      </c>
      <c r="H3563" s="1" t="s">
        <v>37</v>
      </c>
      <c r="I3563" s="1" t="s">
        <v>18</v>
      </c>
      <c r="J3563" s="2">
        <v>44377.566856331017</v>
      </c>
      <c r="K3563" s="3">
        <v>44377.566856331017</v>
      </c>
      <c r="L3563" s="4">
        <v>44377.566856331017</v>
      </c>
      <c r="M3563" s="5">
        <f t="shared" si="58"/>
        <v>3.1333333253860474</v>
      </c>
      <c r="N3563" s="1">
        <v>76.178758999999999</v>
      </c>
      <c r="O3563" s="1">
        <v>25.328973000000001</v>
      </c>
      <c r="P3563" s="1">
        <v>1002.533386</v>
      </c>
      <c r="Q3563" s="1">
        <v>6.6887670000000004</v>
      </c>
      <c r="R3563" s="1">
        <v>19.464127000000001</v>
      </c>
      <c r="S3563" s="1">
        <v>511.51396299999999</v>
      </c>
      <c r="T3563" s="1">
        <v>73.296111999999994</v>
      </c>
      <c r="U3563" s="1">
        <v>24.125855999999999</v>
      </c>
      <c r="V3563" s="1">
        <v>1000.39328</v>
      </c>
      <c r="W3563" s="1">
        <v>47.024461000000002</v>
      </c>
      <c r="X3563" s="1">
        <v>11.771655000000001</v>
      </c>
    </row>
    <row r="3564" spans="1:24" x14ac:dyDescent="0.35">
      <c r="A3564" s="1"/>
      <c r="B3564" s="1" t="s">
        <v>26</v>
      </c>
      <c r="C3564" s="1" t="s">
        <v>27</v>
      </c>
      <c r="D3564" s="1" t="s">
        <v>28</v>
      </c>
      <c r="E3564" s="1" t="s">
        <v>29</v>
      </c>
      <c r="F3564" s="1" t="s">
        <v>36</v>
      </c>
      <c r="G3564" s="1" t="s">
        <v>31</v>
      </c>
      <c r="H3564" s="1" t="s">
        <v>37</v>
      </c>
      <c r="I3564" s="1" t="s">
        <v>18</v>
      </c>
      <c r="J3564" s="2">
        <v>44377.566867905094</v>
      </c>
      <c r="K3564" s="3">
        <v>44377.566867905094</v>
      </c>
      <c r="L3564" s="4">
        <v>44377.566867905094</v>
      </c>
      <c r="M3564" s="5">
        <f t="shared" si="58"/>
        <v>3.1499999985098839</v>
      </c>
      <c r="N3564" s="1">
        <v>76.172188000000006</v>
      </c>
      <c r="O3564" s="1">
        <v>25.376795000000001</v>
      </c>
      <c r="P3564" s="1">
        <v>1003.330574</v>
      </c>
      <c r="Q3564" s="1">
        <v>6.9118000000000004</v>
      </c>
      <c r="R3564" s="1">
        <v>19.558744000000001</v>
      </c>
      <c r="S3564" s="1">
        <v>513.44845199999997</v>
      </c>
      <c r="T3564" s="1">
        <v>73.316638999999995</v>
      </c>
      <c r="U3564" s="1">
        <v>24.183757</v>
      </c>
      <c r="V3564" s="1">
        <v>1000.583785</v>
      </c>
      <c r="W3564" s="1">
        <v>47.902684000000001</v>
      </c>
      <c r="X3564" s="1">
        <v>11.757212000000001</v>
      </c>
    </row>
    <row r="3565" spans="1:24" x14ac:dyDescent="0.35">
      <c r="A3565" s="1"/>
      <c r="B3565" s="1" t="s">
        <v>26</v>
      </c>
      <c r="C3565" s="1" t="s">
        <v>27</v>
      </c>
      <c r="D3565" s="1" t="s">
        <v>28</v>
      </c>
      <c r="E3565" s="1" t="s">
        <v>29</v>
      </c>
      <c r="F3565" s="1" t="s">
        <v>36</v>
      </c>
      <c r="G3565" s="1" t="s">
        <v>31</v>
      </c>
      <c r="H3565" s="1" t="s">
        <v>37</v>
      </c>
      <c r="I3565" s="1" t="s">
        <v>18</v>
      </c>
      <c r="J3565" s="2">
        <v>44377.566879479164</v>
      </c>
      <c r="K3565" s="3">
        <v>44377.566879479164</v>
      </c>
      <c r="L3565" s="4">
        <v>44377.566879479164</v>
      </c>
      <c r="M3565" s="5">
        <f t="shared" si="58"/>
        <v>3.1666666641831398</v>
      </c>
      <c r="N3565" s="1">
        <v>76.205042000000006</v>
      </c>
      <c r="O3565" s="1">
        <v>25.434336999999999</v>
      </c>
      <c r="P3565" s="1">
        <v>1003.454922</v>
      </c>
      <c r="Q3565" s="1">
        <v>6.3201580000000002</v>
      </c>
      <c r="R3565" s="1">
        <v>19.458452999999999</v>
      </c>
      <c r="S3565" s="1">
        <v>512.85246700000005</v>
      </c>
      <c r="T3565" s="1">
        <v>73.172577000000004</v>
      </c>
      <c r="U3565" s="1">
        <v>24.083005</v>
      </c>
      <c r="V3565" s="1">
        <v>1000.789273</v>
      </c>
      <c r="W3565" s="1">
        <v>40.621704999999999</v>
      </c>
      <c r="X3565" s="1">
        <v>11.745896999999999</v>
      </c>
    </row>
    <row r="3566" spans="1:24" x14ac:dyDescent="0.35">
      <c r="A3566" s="1"/>
      <c r="B3566" s="1" t="s">
        <v>26</v>
      </c>
      <c r="C3566" s="1" t="s">
        <v>27</v>
      </c>
      <c r="D3566" s="1" t="s">
        <v>28</v>
      </c>
      <c r="E3566" s="1" t="s">
        <v>29</v>
      </c>
      <c r="F3566" s="1" t="s">
        <v>36</v>
      </c>
      <c r="G3566" s="1" t="s">
        <v>31</v>
      </c>
      <c r="H3566" s="1" t="s">
        <v>37</v>
      </c>
      <c r="I3566" s="1" t="s">
        <v>18</v>
      </c>
      <c r="J3566" s="2">
        <v>44377.56689105324</v>
      </c>
      <c r="K3566" s="3">
        <v>44377.56689105324</v>
      </c>
      <c r="L3566" s="4">
        <v>44377.56689105324</v>
      </c>
      <c r="M3566" s="5">
        <f t="shared" si="58"/>
        <v>3.1833333373069763</v>
      </c>
      <c r="N3566" s="1">
        <v>76.323318999999998</v>
      </c>
      <c r="O3566" s="1">
        <v>25.403903</v>
      </c>
      <c r="P3566" s="1">
        <v>1001.4189</v>
      </c>
      <c r="Q3566" s="1">
        <v>6.9667219999999999</v>
      </c>
      <c r="R3566" s="1">
        <v>19.572908999999999</v>
      </c>
      <c r="S3566" s="1">
        <v>513.62258299999996</v>
      </c>
      <c r="T3566" s="1">
        <v>73.490584999999996</v>
      </c>
      <c r="U3566" s="1">
        <v>24.206479000000002</v>
      </c>
      <c r="V3566" s="1">
        <v>1000.3278330000001</v>
      </c>
      <c r="W3566" s="1">
        <v>49.361763000000003</v>
      </c>
      <c r="X3566" s="1">
        <v>11.745069000000001</v>
      </c>
    </row>
    <row r="3567" spans="1:24" x14ac:dyDescent="0.35">
      <c r="A3567" s="1"/>
      <c r="B3567" s="1" t="s">
        <v>26</v>
      </c>
      <c r="C3567" s="1" t="s">
        <v>27</v>
      </c>
      <c r="D3567" s="1" t="s">
        <v>28</v>
      </c>
      <c r="E3567" s="1" t="s">
        <v>29</v>
      </c>
      <c r="F3567" s="1" t="s">
        <v>36</v>
      </c>
      <c r="G3567" s="1" t="s">
        <v>31</v>
      </c>
      <c r="H3567" s="1" t="s">
        <v>37</v>
      </c>
      <c r="I3567" s="1" t="s">
        <v>18</v>
      </c>
      <c r="J3567" s="2">
        <v>44377.566902627317</v>
      </c>
      <c r="K3567" s="3">
        <v>44377.566902627317</v>
      </c>
      <c r="L3567" s="4">
        <v>44377.566902627317</v>
      </c>
      <c r="M3567" s="5">
        <f t="shared" si="58"/>
        <v>3.1999999955296516</v>
      </c>
      <c r="N3567" s="1">
        <v>76.165616999999997</v>
      </c>
      <c r="O3567" s="1">
        <v>25.372420999999999</v>
      </c>
      <c r="P3567" s="1">
        <v>1002.865193</v>
      </c>
      <c r="Q3567" s="1">
        <v>6.6902270000000001</v>
      </c>
      <c r="R3567" s="1">
        <v>19.421634000000001</v>
      </c>
      <c r="S3567" s="1">
        <v>512.66125399999999</v>
      </c>
      <c r="T3567" s="1">
        <v>73.249273000000002</v>
      </c>
      <c r="U3567" s="1">
        <v>24.107388</v>
      </c>
      <c r="V3567" s="1">
        <v>1000.430026</v>
      </c>
      <c r="W3567" s="1">
        <v>42.944861000000003</v>
      </c>
      <c r="X3567" s="1">
        <v>11.781129999999999</v>
      </c>
    </row>
    <row r="3568" spans="1:24" x14ac:dyDescent="0.35">
      <c r="A3568" s="1"/>
      <c r="B3568" s="1" t="s">
        <v>26</v>
      </c>
      <c r="C3568" s="1" t="s">
        <v>27</v>
      </c>
      <c r="D3568" s="1" t="s">
        <v>28</v>
      </c>
      <c r="E3568" s="1" t="s">
        <v>29</v>
      </c>
      <c r="F3568" s="1" t="s">
        <v>36</v>
      </c>
      <c r="G3568" s="1" t="s">
        <v>31</v>
      </c>
      <c r="H3568" s="1" t="s">
        <v>37</v>
      </c>
      <c r="I3568" s="1" t="s">
        <v>18</v>
      </c>
      <c r="J3568" s="2">
        <v>44377.566914201387</v>
      </c>
      <c r="K3568" s="3">
        <v>44377.566914201387</v>
      </c>
      <c r="L3568" s="4">
        <v>44377.566914201387</v>
      </c>
      <c r="M3568" s="5">
        <f t="shared" ref="M3568:M3631" si="59">(L3568*24*60)-(L3567*24*60)+M3567</f>
        <v>3.216666653752327</v>
      </c>
      <c r="N3568" s="1">
        <v>76.651866999999996</v>
      </c>
      <c r="O3568" s="1">
        <v>25.336790000000001</v>
      </c>
      <c r="P3568" s="1">
        <v>1002.4351370000001</v>
      </c>
      <c r="Q3568" s="1">
        <v>7.1154999999999999</v>
      </c>
      <c r="R3568" s="1">
        <v>19.492781000000001</v>
      </c>
      <c r="S3568" s="1">
        <v>514.90260799999999</v>
      </c>
      <c r="T3568" s="1">
        <v>73.283179000000004</v>
      </c>
      <c r="U3568" s="1">
        <v>24.233974</v>
      </c>
      <c r="V3568" s="1">
        <v>1000.7736609999999</v>
      </c>
      <c r="W3568" s="1">
        <v>44.632928999999997</v>
      </c>
      <c r="X3568" s="1">
        <v>11.718431000000001</v>
      </c>
    </row>
    <row r="3569" spans="1:24" x14ac:dyDescent="0.35">
      <c r="A3569" s="1"/>
      <c r="B3569" s="1" t="s">
        <v>26</v>
      </c>
      <c r="C3569" s="1" t="s">
        <v>27</v>
      </c>
      <c r="D3569" s="1" t="s">
        <v>28</v>
      </c>
      <c r="E3569" s="1" t="s">
        <v>29</v>
      </c>
      <c r="F3569" s="1" t="s">
        <v>36</v>
      </c>
      <c r="G3569" s="1" t="s">
        <v>31</v>
      </c>
      <c r="H3569" s="1" t="s">
        <v>37</v>
      </c>
      <c r="I3569" s="1" t="s">
        <v>18</v>
      </c>
      <c r="J3569" s="2">
        <v>44377.566925775463</v>
      </c>
      <c r="K3569" s="3">
        <v>44377.566925775463</v>
      </c>
      <c r="L3569" s="4">
        <v>44377.566925775463</v>
      </c>
      <c r="M3569" s="5">
        <f t="shared" si="59"/>
        <v>3.2333333268761635</v>
      </c>
      <c r="N3569" s="1">
        <v>76.343031999999994</v>
      </c>
      <c r="O3569" s="1">
        <v>25.403229</v>
      </c>
      <c r="P3569" s="1">
        <v>1002.682967</v>
      </c>
      <c r="Q3569" s="1">
        <v>6.8181770000000004</v>
      </c>
      <c r="R3569" s="1">
        <v>19.447676999999999</v>
      </c>
      <c r="S3569" s="1">
        <v>511.79388399999999</v>
      </c>
      <c r="T3569" s="1">
        <v>73.289355999999998</v>
      </c>
      <c r="U3569" s="1">
        <v>24.156886</v>
      </c>
      <c r="V3569" s="1">
        <v>1000.3579549999999</v>
      </c>
      <c r="W3569" s="1">
        <v>48.352798999999997</v>
      </c>
      <c r="X3569" s="1">
        <v>11.772850999999999</v>
      </c>
    </row>
    <row r="3570" spans="1:24" x14ac:dyDescent="0.35">
      <c r="A3570" s="1"/>
      <c r="B3570" s="1" t="s">
        <v>26</v>
      </c>
      <c r="C3570" s="1" t="s">
        <v>27</v>
      </c>
      <c r="D3570" s="1" t="s">
        <v>28</v>
      </c>
      <c r="E3570" s="1" t="s">
        <v>29</v>
      </c>
      <c r="F3570" s="1" t="s">
        <v>36</v>
      </c>
      <c r="G3570" s="1" t="s">
        <v>31</v>
      </c>
      <c r="H3570" s="1" t="s">
        <v>37</v>
      </c>
      <c r="I3570" s="1" t="s">
        <v>18</v>
      </c>
      <c r="J3570" s="2">
        <v>44377.56693734954</v>
      </c>
      <c r="K3570" s="3">
        <v>44377.56693734954</v>
      </c>
      <c r="L3570" s="4">
        <v>44377.56693734954</v>
      </c>
      <c r="M3570" s="5">
        <f t="shared" si="59"/>
        <v>3.25</v>
      </c>
      <c r="N3570" s="1">
        <v>76.270752000000002</v>
      </c>
      <c r="O3570" s="1">
        <v>25.33062</v>
      </c>
      <c r="P3570" s="1">
        <v>1002.507602</v>
      </c>
      <c r="Q3570" s="1">
        <v>6.9703470000000003</v>
      </c>
      <c r="R3570" s="1">
        <v>19.507476</v>
      </c>
      <c r="S3570" s="1">
        <v>513.51416200000006</v>
      </c>
      <c r="T3570" s="1">
        <v>73.297425000000004</v>
      </c>
      <c r="U3570" s="1">
        <v>24.224015000000001</v>
      </c>
      <c r="V3570" s="1">
        <v>1000.572275</v>
      </c>
      <c r="W3570" s="1">
        <v>48.522316000000004</v>
      </c>
      <c r="X3570" s="1">
        <v>11.753283</v>
      </c>
    </row>
    <row r="3571" spans="1:24" x14ac:dyDescent="0.35">
      <c r="A3571" s="1"/>
      <c r="B3571" s="1" t="s">
        <v>26</v>
      </c>
      <c r="C3571" s="1" t="s">
        <v>27</v>
      </c>
      <c r="D3571" s="1" t="s">
        <v>28</v>
      </c>
      <c r="E3571" s="1" t="s">
        <v>29</v>
      </c>
      <c r="F3571" s="1" t="s">
        <v>36</v>
      </c>
      <c r="G3571" s="1" t="s">
        <v>31</v>
      </c>
      <c r="H3571" s="1" t="s">
        <v>37</v>
      </c>
      <c r="I3571" s="1" t="s">
        <v>18</v>
      </c>
      <c r="J3571" s="2">
        <v>44377.56694892361</v>
      </c>
      <c r="K3571" s="3">
        <v>44377.56694892361</v>
      </c>
      <c r="L3571" s="4">
        <v>44377.56694892361</v>
      </c>
      <c r="M3571" s="5">
        <f t="shared" si="59"/>
        <v>3.2666666656732559</v>
      </c>
      <c r="N3571" s="1">
        <v>76.711005</v>
      </c>
      <c r="O3571" s="1">
        <v>25.341014000000001</v>
      </c>
      <c r="P3571" s="1">
        <v>1003.2373720000001</v>
      </c>
      <c r="Q3571" s="1">
        <v>6.418806</v>
      </c>
      <c r="R3571" s="1">
        <v>19.500699999999998</v>
      </c>
      <c r="S3571" s="1">
        <v>513.22832600000004</v>
      </c>
      <c r="T3571" s="1">
        <v>73.090413999999996</v>
      </c>
      <c r="U3571" s="1">
        <v>24.216131000000001</v>
      </c>
      <c r="V3571" s="1">
        <v>1000.129918</v>
      </c>
      <c r="W3571" s="1">
        <v>46.575657</v>
      </c>
      <c r="X3571" s="1">
        <v>11.744897999999999</v>
      </c>
    </row>
    <row r="3572" spans="1:24" x14ac:dyDescent="0.35">
      <c r="A3572" s="1"/>
      <c r="B3572" s="1" t="s">
        <v>26</v>
      </c>
      <c r="C3572" s="1" t="s">
        <v>27</v>
      </c>
      <c r="D3572" s="1" t="s">
        <v>28</v>
      </c>
      <c r="E3572" s="1" t="s">
        <v>29</v>
      </c>
      <c r="F3572" s="1" t="s">
        <v>36</v>
      </c>
      <c r="G3572" s="1" t="s">
        <v>31</v>
      </c>
      <c r="H3572" s="1" t="s">
        <v>37</v>
      </c>
      <c r="I3572" s="1" t="s">
        <v>18</v>
      </c>
      <c r="J3572" s="2">
        <v>44377.566960497687</v>
      </c>
      <c r="K3572" s="3">
        <v>44377.566960497687</v>
      </c>
      <c r="L3572" s="4">
        <v>44377.566960497687</v>
      </c>
      <c r="M3572" s="5">
        <f t="shared" si="59"/>
        <v>3.2833333238959312</v>
      </c>
      <c r="N3572" s="1">
        <v>76.533590000000004</v>
      </c>
      <c r="O3572" s="1">
        <v>25.336639999999999</v>
      </c>
      <c r="P3572" s="1">
        <v>1002.387274</v>
      </c>
      <c r="Q3572" s="1">
        <v>6.8323700000000001</v>
      </c>
      <c r="R3572" s="1">
        <v>19.498740999999999</v>
      </c>
      <c r="S3572" s="1">
        <v>514.38941499999999</v>
      </c>
      <c r="T3572" s="1">
        <v>73.418961999999993</v>
      </c>
      <c r="U3572" s="1">
        <v>24.146609999999999</v>
      </c>
      <c r="V3572" s="1">
        <v>1000.657749</v>
      </c>
      <c r="W3572" s="1">
        <v>47.526457999999998</v>
      </c>
      <c r="X3572" s="1">
        <v>11.759959</v>
      </c>
    </row>
    <row r="3573" spans="1:24" x14ac:dyDescent="0.35">
      <c r="A3573" s="1"/>
      <c r="B3573" s="1" t="s">
        <v>26</v>
      </c>
      <c r="C3573" s="1" t="s">
        <v>27</v>
      </c>
      <c r="D3573" s="1" t="s">
        <v>28</v>
      </c>
      <c r="E3573" s="1" t="s">
        <v>29</v>
      </c>
      <c r="F3573" s="1" t="s">
        <v>36</v>
      </c>
      <c r="G3573" s="1" t="s">
        <v>31</v>
      </c>
      <c r="H3573" s="1" t="s">
        <v>37</v>
      </c>
      <c r="I3573" s="1" t="s">
        <v>18</v>
      </c>
      <c r="J3573" s="2">
        <v>44377.566972071756</v>
      </c>
      <c r="K3573" s="3">
        <v>44377.566972071756</v>
      </c>
      <c r="L3573" s="4">
        <v>44377.566972071756</v>
      </c>
      <c r="M3573" s="5">
        <f t="shared" si="59"/>
        <v>3.2999999821186066</v>
      </c>
      <c r="N3573" s="1">
        <v>76.336461</v>
      </c>
      <c r="O3573" s="1">
        <v>25.382739999999998</v>
      </c>
      <c r="P3573" s="1">
        <v>1004.010193</v>
      </c>
      <c r="Q3573" s="1">
        <v>6.7079259999999996</v>
      </c>
      <c r="R3573" s="1">
        <v>19.419920000000001</v>
      </c>
      <c r="S3573" s="1">
        <v>513.17049999999995</v>
      </c>
      <c r="T3573" s="1">
        <v>73.158435999999995</v>
      </c>
      <c r="U3573" s="1">
        <v>24.070972000000001</v>
      </c>
      <c r="V3573" s="1">
        <v>1000.384134</v>
      </c>
      <c r="W3573" s="1">
        <v>43.081884000000002</v>
      </c>
      <c r="X3573" s="1">
        <v>11.756883999999999</v>
      </c>
    </row>
    <row r="3574" spans="1:24" x14ac:dyDescent="0.35">
      <c r="A3574" s="1"/>
      <c r="B3574" s="1" t="s">
        <v>26</v>
      </c>
      <c r="C3574" s="1" t="s">
        <v>27</v>
      </c>
      <c r="D3574" s="1" t="s">
        <v>28</v>
      </c>
      <c r="E3574" s="1" t="s">
        <v>29</v>
      </c>
      <c r="F3574" s="1" t="s">
        <v>36</v>
      </c>
      <c r="G3574" s="1" t="s">
        <v>31</v>
      </c>
      <c r="H3574" s="1" t="s">
        <v>37</v>
      </c>
      <c r="I3574" s="1" t="s">
        <v>18</v>
      </c>
      <c r="J3574" s="2">
        <v>44377.566983645833</v>
      </c>
      <c r="K3574" s="3">
        <v>44377.566983645833</v>
      </c>
      <c r="L3574" s="4">
        <v>44377.566983645833</v>
      </c>
      <c r="M3574" s="5">
        <f t="shared" si="59"/>
        <v>3.3166666552424431</v>
      </c>
      <c r="N3574" s="1">
        <v>76.270752000000002</v>
      </c>
      <c r="O3574" s="1">
        <v>25.342286999999999</v>
      </c>
      <c r="P3574" s="1">
        <v>1002.654028</v>
      </c>
      <c r="Q3574" s="1">
        <v>6.9661289999999996</v>
      </c>
      <c r="R3574" s="1">
        <v>19.467269000000002</v>
      </c>
      <c r="S3574" s="1">
        <v>515.07082300000002</v>
      </c>
      <c r="T3574" s="1">
        <v>73.353147000000007</v>
      </c>
      <c r="U3574" s="1">
        <v>24.167256999999999</v>
      </c>
      <c r="V3574" s="1">
        <v>1000.6047620000001</v>
      </c>
      <c r="W3574" s="1">
        <v>45.024881999999998</v>
      </c>
      <c r="X3574" s="1">
        <v>11.737434</v>
      </c>
    </row>
    <row r="3575" spans="1:24" x14ac:dyDescent="0.35">
      <c r="A3575" s="1"/>
      <c r="B3575" s="1" t="s">
        <v>26</v>
      </c>
      <c r="C3575" s="1" t="s">
        <v>27</v>
      </c>
      <c r="D3575" s="1" t="s">
        <v>28</v>
      </c>
      <c r="E3575" s="1" t="s">
        <v>29</v>
      </c>
      <c r="F3575" s="1" t="s">
        <v>36</v>
      </c>
      <c r="G3575" s="1" t="s">
        <v>31</v>
      </c>
      <c r="H3575" s="1" t="s">
        <v>37</v>
      </c>
      <c r="I3575" s="1" t="s">
        <v>18</v>
      </c>
      <c r="J3575" s="2">
        <v>44377.56699521991</v>
      </c>
      <c r="K3575" s="3">
        <v>44377.56699521991</v>
      </c>
      <c r="L3575" s="4">
        <v>44377.56699521991</v>
      </c>
      <c r="M3575" s="5">
        <f t="shared" si="59"/>
        <v>3.3333333283662796</v>
      </c>
      <c r="N3575" s="1">
        <v>76.474451000000002</v>
      </c>
      <c r="O3575" s="1">
        <v>25.355706999999999</v>
      </c>
      <c r="P3575" s="1">
        <v>1002.858569</v>
      </c>
      <c r="Q3575" s="1">
        <v>6.6444960000000002</v>
      </c>
      <c r="R3575" s="1">
        <v>19.436941000000001</v>
      </c>
      <c r="S3575" s="1">
        <v>514.42029600000001</v>
      </c>
      <c r="T3575" s="1">
        <v>73.297477999999998</v>
      </c>
      <c r="U3575" s="1">
        <v>24.075638999999999</v>
      </c>
      <c r="V3575" s="1">
        <v>1000.421352</v>
      </c>
      <c r="W3575" s="1">
        <v>44.544894999999997</v>
      </c>
      <c r="X3575" s="1">
        <v>11.779448</v>
      </c>
    </row>
    <row r="3576" spans="1:24" x14ac:dyDescent="0.35">
      <c r="A3576" s="1"/>
      <c r="B3576" s="1" t="s">
        <v>26</v>
      </c>
      <c r="C3576" s="1" t="s">
        <v>27</v>
      </c>
      <c r="D3576" s="1" t="s">
        <v>28</v>
      </c>
      <c r="E3576" s="1" t="s">
        <v>29</v>
      </c>
      <c r="F3576" s="1" t="s">
        <v>36</v>
      </c>
      <c r="G3576" s="1" t="s">
        <v>31</v>
      </c>
      <c r="H3576" s="1" t="s">
        <v>37</v>
      </c>
      <c r="I3576" s="1" t="s">
        <v>18</v>
      </c>
      <c r="J3576" s="2">
        <v>44377.567006793979</v>
      </c>
      <c r="K3576" s="3">
        <v>44377.567006793979</v>
      </c>
      <c r="L3576" s="4">
        <v>44377.567006793979</v>
      </c>
      <c r="M3576" s="5">
        <f t="shared" si="59"/>
        <v>3.3499999940395355</v>
      </c>
      <c r="N3576" s="1">
        <v>76.592727999999994</v>
      </c>
      <c r="O3576" s="1">
        <v>25.324000999999999</v>
      </c>
      <c r="P3576" s="1">
        <v>1002.9706179999999</v>
      </c>
      <c r="Q3576" s="1">
        <v>6.520435</v>
      </c>
      <c r="R3576" s="1">
        <v>19.398938999999999</v>
      </c>
      <c r="S3576" s="1">
        <v>514.23565099999996</v>
      </c>
      <c r="T3576" s="1">
        <v>73.209847999999994</v>
      </c>
      <c r="U3576" s="1">
        <v>24.091619999999999</v>
      </c>
      <c r="V3576" s="1">
        <v>999.98388299999999</v>
      </c>
      <c r="W3576" s="1">
        <v>47.060614999999999</v>
      </c>
      <c r="X3576" s="1">
        <v>11.734897</v>
      </c>
    </row>
    <row r="3577" spans="1:24" x14ac:dyDescent="0.35">
      <c r="A3577" s="1"/>
      <c r="B3577" s="1" t="s">
        <v>26</v>
      </c>
      <c r="C3577" s="1" t="s">
        <v>27</v>
      </c>
      <c r="D3577" s="1" t="s">
        <v>28</v>
      </c>
      <c r="E3577" s="1" t="s">
        <v>29</v>
      </c>
      <c r="F3577" s="1" t="s">
        <v>36</v>
      </c>
      <c r="G3577" s="1" t="s">
        <v>31</v>
      </c>
      <c r="H3577" s="1" t="s">
        <v>37</v>
      </c>
      <c r="I3577" s="1" t="s">
        <v>18</v>
      </c>
      <c r="J3577" s="2">
        <v>44377.567018368056</v>
      </c>
      <c r="K3577" s="3">
        <v>44377.567018368056</v>
      </c>
      <c r="L3577" s="4">
        <v>44377.567018368056</v>
      </c>
      <c r="M3577" s="5">
        <f t="shared" si="59"/>
        <v>3.366666667163372</v>
      </c>
      <c r="N3577" s="1">
        <v>76.573014999999998</v>
      </c>
      <c r="O3577" s="1">
        <v>25.395454999999998</v>
      </c>
      <c r="P3577" s="1">
        <v>1002.7652869999999</v>
      </c>
      <c r="Q3577" s="1">
        <v>6.9546849999999996</v>
      </c>
      <c r="R3577" s="1">
        <v>19.563887000000001</v>
      </c>
      <c r="S3577" s="1">
        <v>517.74651500000004</v>
      </c>
      <c r="T3577" s="1">
        <v>73.683036000000001</v>
      </c>
      <c r="U3577" s="1">
        <v>24.311591</v>
      </c>
      <c r="V3577" s="1">
        <v>1000.800469</v>
      </c>
      <c r="W3577" s="1">
        <v>54.659928999999998</v>
      </c>
      <c r="X3577" s="1">
        <v>11.720901</v>
      </c>
    </row>
    <row r="3578" spans="1:24" x14ac:dyDescent="0.35">
      <c r="A3578" s="1"/>
      <c r="B3578" s="1" t="s">
        <v>26</v>
      </c>
      <c r="C3578" s="1" t="s">
        <v>27</v>
      </c>
      <c r="D3578" s="1" t="s">
        <v>28</v>
      </c>
      <c r="E3578" s="1" t="s">
        <v>29</v>
      </c>
      <c r="F3578" s="1" t="s">
        <v>36</v>
      </c>
      <c r="G3578" s="1" t="s">
        <v>31</v>
      </c>
      <c r="H3578" s="1" t="s">
        <v>37</v>
      </c>
      <c r="I3578" s="1" t="s">
        <v>18</v>
      </c>
      <c r="J3578" s="2">
        <v>44377.567029942133</v>
      </c>
      <c r="K3578" s="3">
        <v>44377.567029942133</v>
      </c>
      <c r="L3578" s="4">
        <v>44377.567029942133</v>
      </c>
      <c r="M3578" s="5">
        <f t="shared" si="59"/>
        <v>3.3833333402872086</v>
      </c>
      <c r="N3578" s="1">
        <v>76.375887000000006</v>
      </c>
      <c r="O3578" s="1">
        <v>25.360979</v>
      </c>
      <c r="P3578" s="1">
        <v>1002.388378</v>
      </c>
      <c r="Q3578" s="1">
        <v>6.7025230000000002</v>
      </c>
      <c r="R3578" s="1">
        <v>19.464697999999999</v>
      </c>
      <c r="S3578" s="1">
        <v>514.79024000000004</v>
      </c>
      <c r="T3578" s="1">
        <v>73.25976</v>
      </c>
      <c r="U3578" s="1">
        <v>24.128142</v>
      </c>
      <c r="V3578" s="1">
        <v>1000.333984</v>
      </c>
      <c r="W3578" s="1">
        <v>47.907926000000003</v>
      </c>
      <c r="X3578" s="1">
        <v>11.777858</v>
      </c>
    </row>
    <row r="3579" spans="1:24" x14ac:dyDescent="0.35">
      <c r="A3579" s="1"/>
      <c r="B3579" s="1" t="s">
        <v>26</v>
      </c>
      <c r="C3579" s="1" t="s">
        <v>27</v>
      </c>
      <c r="D3579" s="1" t="s">
        <v>28</v>
      </c>
      <c r="E3579" s="1" t="s">
        <v>29</v>
      </c>
      <c r="F3579" s="1" t="s">
        <v>36</v>
      </c>
      <c r="G3579" s="1" t="s">
        <v>31</v>
      </c>
      <c r="H3579" s="1" t="s">
        <v>37</v>
      </c>
      <c r="I3579" s="1" t="s">
        <v>18</v>
      </c>
      <c r="J3579" s="2">
        <v>44377.567041516202</v>
      </c>
      <c r="K3579" s="3">
        <v>44377.567041516202</v>
      </c>
      <c r="L3579" s="4">
        <v>44377.567041516202</v>
      </c>
      <c r="M3579" s="5">
        <f t="shared" si="59"/>
        <v>3.3999999985098839</v>
      </c>
      <c r="N3579" s="1">
        <v>76.375887000000006</v>
      </c>
      <c r="O3579" s="1">
        <v>25.385135999999999</v>
      </c>
      <c r="P3579" s="1">
        <v>1004.021784</v>
      </c>
      <c r="Q3579" s="1">
        <v>6.888191</v>
      </c>
      <c r="R3579" s="1">
        <v>19.498740999999999</v>
      </c>
      <c r="S3579" s="1">
        <v>517.68277399999999</v>
      </c>
      <c r="T3579" s="1">
        <v>73.407422999999994</v>
      </c>
      <c r="U3579" s="1">
        <v>24.25224</v>
      </c>
      <c r="V3579" s="1">
        <v>1000.692917</v>
      </c>
      <c r="W3579" s="1">
        <v>48.068268000000003</v>
      </c>
      <c r="X3579" s="1">
        <v>11.715854999999999</v>
      </c>
    </row>
    <row r="3580" spans="1:24" x14ac:dyDescent="0.35">
      <c r="A3580" s="1"/>
      <c r="B3580" s="1" t="s">
        <v>26</v>
      </c>
      <c r="C3580" s="1" t="s">
        <v>27</v>
      </c>
      <c r="D3580" s="1" t="s">
        <v>28</v>
      </c>
      <c r="E3580" s="1" t="s">
        <v>29</v>
      </c>
      <c r="F3580" s="1" t="s">
        <v>36</v>
      </c>
      <c r="G3580" s="1" t="s">
        <v>31</v>
      </c>
      <c r="H3580" s="1" t="s">
        <v>37</v>
      </c>
      <c r="I3580" s="1" t="s">
        <v>18</v>
      </c>
      <c r="J3580" s="2">
        <v>44377.567053090279</v>
      </c>
      <c r="K3580" s="3">
        <v>44377.567053090279</v>
      </c>
      <c r="L3580" s="4">
        <v>44377.567053090279</v>
      </c>
      <c r="M3580" s="5">
        <f t="shared" si="59"/>
        <v>3.4166666567325592</v>
      </c>
      <c r="N3580" s="1">
        <v>76.678150000000002</v>
      </c>
      <c r="O3580" s="1">
        <v>25.319102999999998</v>
      </c>
      <c r="P3580" s="1">
        <v>1002.423388</v>
      </c>
      <c r="Q3580" s="1">
        <v>6.9362649999999997</v>
      </c>
      <c r="R3580" s="1">
        <v>19.438901000000001</v>
      </c>
      <c r="S3580" s="1">
        <v>515.54984100000001</v>
      </c>
      <c r="T3580" s="1">
        <v>73.370362</v>
      </c>
      <c r="U3580" s="1">
        <v>24.121400999999999</v>
      </c>
      <c r="V3580" s="1">
        <v>1000.445481</v>
      </c>
      <c r="W3580" s="1">
        <v>48.228611000000001</v>
      </c>
      <c r="X3580" s="1">
        <v>11.776242</v>
      </c>
    </row>
    <row r="3581" spans="1:24" x14ac:dyDescent="0.35">
      <c r="A3581" s="1"/>
      <c r="B3581" s="1" t="s">
        <v>26</v>
      </c>
      <c r="C3581" s="1" t="s">
        <v>27</v>
      </c>
      <c r="D3581" s="1" t="s">
        <v>28</v>
      </c>
      <c r="E3581" s="1" t="s">
        <v>29</v>
      </c>
      <c r="F3581" s="1" t="s">
        <v>36</v>
      </c>
      <c r="G3581" s="1" t="s">
        <v>31</v>
      </c>
      <c r="H3581" s="1" t="s">
        <v>37</v>
      </c>
      <c r="I3581" s="1" t="s">
        <v>18</v>
      </c>
      <c r="J3581" s="2">
        <v>44377.567064664348</v>
      </c>
      <c r="K3581" s="3">
        <v>44377.567064664348</v>
      </c>
      <c r="L3581" s="4">
        <v>44377.567064664348</v>
      </c>
      <c r="M3581" s="5">
        <f t="shared" si="59"/>
        <v>3.4333333224058151</v>
      </c>
      <c r="N3581" s="1">
        <v>76.658437000000006</v>
      </c>
      <c r="O3581" s="1">
        <v>25.422713000000002</v>
      </c>
      <c r="P3581" s="1">
        <v>1002.720185</v>
      </c>
      <c r="Q3581" s="1">
        <v>6.9986740000000003</v>
      </c>
      <c r="R3581" s="1">
        <v>19.467596</v>
      </c>
      <c r="S3581" s="1">
        <v>517.27931799999999</v>
      </c>
      <c r="T3581" s="1">
        <v>73.617379</v>
      </c>
      <c r="U3581" s="1">
        <v>24.331095999999999</v>
      </c>
      <c r="V3581" s="1">
        <v>1000.858979</v>
      </c>
      <c r="W3581" s="1">
        <v>56.444935000000001</v>
      </c>
      <c r="X3581" s="1">
        <v>11.697310999999999</v>
      </c>
    </row>
    <row r="3582" spans="1:24" x14ac:dyDescent="0.35">
      <c r="A3582" s="1"/>
      <c r="B3582" s="1" t="s">
        <v>26</v>
      </c>
      <c r="C3582" s="1" t="s">
        <v>27</v>
      </c>
      <c r="D3582" s="1" t="s">
        <v>28</v>
      </c>
      <c r="E3582" s="1" t="s">
        <v>29</v>
      </c>
      <c r="F3582" s="1" t="s">
        <v>36</v>
      </c>
      <c r="G3582" s="1" t="s">
        <v>31</v>
      </c>
      <c r="H3582" s="1" t="s">
        <v>37</v>
      </c>
      <c r="I3582" s="1" t="s">
        <v>18</v>
      </c>
      <c r="J3582" s="2">
        <v>44377.567076238425</v>
      </c>
      <c r="K3582" s="3">
        <v>44377.567076238425</v>
      </c>
      <c r="L3582" s="4">
        <v>44377.567076238425</v>
      </c>
      <c r="M3582" s="5">
        <f t="shared" si="59"/>
        <v>3.4499999955296516</v>
      </c>
      <c r="N3582" s="1">
        <v>76.481021999999996</v>
      </c>
      <c r="O3582" s="1">
        <v>25.387713000000002</v>
      </c>
      <c r="P3582" s="1">
        <v>1002.297384</v>
      </c>
      <c r="Q3582" s="1">
        <v>6.7982519999999997</v>
      </c>
      <c r="R3582" s="1">
        <v>19.476903</v>
      </c>
      <c r="S3582" s="1">
        <v>515.92110000000002</v>
      </c>
      <c r="T3582" s="1">
        <v>73.307860000000005</v>
      </c>
      <c r="U3582" s="1">
        <v>24.150345999999999</v>
      </c>
      <c r="V3582" s="1">
        <v>1000.324839</v>
      </c>
      <c r="W3582" s="1">
        <v>49.528658</v>
      </c>
      <c r="X3582" s="1">
        <v>11.771891999999999</v>
      </c>
    </row>
    <row r="3583" spans="1:24" x14ac:dyDescent="0.35">
      <c r="A3583" s="1"/>
      <c r="B3583" s="1" t="s">
        <v>26</v>
      </c>
      <c r="C3583" s="1" t="s">
        <v>27</v>
      </c>
      <c r="D3583" s="1" t="s">
        <v>28</v>
      </c>
      <c r="E3583" s="1" t="s">
        <v>29</v>
      </c>
      <c r="F3583" s="1" t="s">
        <v>36</v>
      </c>
      <c r="G3583" s="1" t="s">
        <v>31</v>
      </c>
      <c r="H3583" s="1" t="s">
        <v>37</v>
      </c>
      <c r="I3583" s="1" t="s">
        <v>18</v>
      </c>
      <c r="J3583" s="2">
        <v>44377.567087812502</v>
      </c>
      <c r="K3583" s="3">
        <v>44377.567087812502</v>
      </c>
      <c r="L3583" s="4">
        <v>44377.567087812502</v>
      </c>
      <c r="M3583" s="5">
        <f t="shared" si="59"/>
        <v>3.4666666686534882</v>
      </c>
      <c r="N3583" s="1">
        <v>76.461309</v>
      </c>
      <c r="O3583" s="1">
        <v>25.431909000000001</v>
      </c>
      <c r="P3583" s="1">
        <v>1003.24707</v>
      </c>
      <c r="Q3583" s="1">
        <v>6.7661769999999999</v>
      </c>
      <c r="R3583" s="1">
        <v>19.480046000000002</v>
      </c>
      <c r="S3583" s="1">
        <v>517.16038200000003</v>
      </c>
      <c r="T3583" s="1">
        <v>73.189082999999997</v>
      </c>
      <c r="U3583" s="1">
        <v>24.32518</v>
      </c>
      <c r="V3583" s="1">
        <v>1000.694967</v>
      </c>
      <c r="W3583" s="1">
        <v>56.647984000000001</v>
      </c>
      <c r="X3583" s="1">
        <v>11.721821</v>
      </c>
    </row>
    <row r="3584" spans="1:24" x14ac:dyDescent="0.35">
      <c r="A3584" s="1"/>
      <c r="B3584" s="1" t="s">
        <v>26</v>
      </c>
      <c r="C3584" s="1" t="s">
        <v>27</v>
      </c>
      <c r="D3584" s="1" t="s">
        <v>28</v>
      </c>
      <c r="E3584" s="1" t="s">
        <v>29</v>
      </c>
      <c r="F3584" s="1" t="s">
        <v>36</v>
      </c>
      <c r="G3584" s="1" t="s">
        <v>31</v>
      </c>
      <c r="H3584" s="1" t="s">
        <v>37</v>
      </c>
      <c r="I3584" s="1" t="s">
        <v>18</v>
      </c>
      <c r="J3584" s="2">
        <v>44377.567099386571</v>
      </c>
      <c r="K3584" s="3">
        <v>44377.567099386571</v>
      </c>
      <c r="L3584" s="4">
        <v>44377.567099386571</v>
      </c>
      <c r="M3584" s="5">
        <f t="shared" si="59"/>
        <v>3.4833333268761635</v>
      </c>
      <c r="N3584" s="1">
        <v>76.54016</v>
      </c>
      <c r="O3584" s="1">
        <v>25.272628999999998</v>
      </c>
      <c r="P3584" s="1">
        <v>1001.544353</v>
      </c>
      <c r="Q3584" s="1">
        <v>6.715249</v>
      </c>
      <c r="R3584" s="1">
        <v>19.374040000000001</v>
      </c>
      <c r="S3584" s="1">
        <v>517.41993600000001</v>
      </c>
      <c r="T3584" s="1">
        <v>73.379326000000006</v>
      </c>
      <c r="U3584" s="1">
        <v>24.248916999999999</v>
      </c>
      <c r="V3584" s="1">
        <v>999.67289300000004</v>
      </c>
      <c r="W3584" s="1">
        <v>47.703566000000002</v>
      </c>
      <c r="X3584" s="1">
        <v>11.741073999999999</v>
      </c>
    </row>
    <row r="3585" spans="1:24" x14ac:dyDescent="0.35">
      <c r="A3585" s="1"/>
      <c r="B3585" s="1" t="s">
        <v>26</v>
      </c>
      <c r="C3585" s="1" t="s">
        <v>27</v>
      </c>
      <c r="D3585" s="1" t="s">
        <v>28</v>
      </c>
      <c r="E3585" s="1" t="s">
        <v>29</v>
      </c>
      <c r="F3585" s="1" t="s">
        <v>36</v>
      </c>
      <c r="G3585" s="1" t="s">
        <v>31</v>
      </c>
      <c r="H3585" s="1" t="s">
        <v>37</v>
      </c>
      <c r="I3585" s="1" t="s">
        <v>18</v>
      </c>
      <c r="J3585" s="2">
        <v>44377.567110960648</v>
      </c>
      <c r="K3585" s="3">
        <v>44377.567110960648</v>
      </c>
      <c r="L3585" s="4">
        <v>44377.567110960648</v>
      </c>
      <c r="M3585" s="5">
        <f t="shared" si="59"/>
        <v>3.4999999850988388</v>
      </c>
      <c r="N3585" s="1">
        <v>76.737289000000004</v>
      </c>
      <c r="O3585" s="1">
        <v>25.447126000000001</v>
      </c>
      <c r="P3585" s="1">
        <v>1002.409195</v>
      </c>
      <c r="Q3585" s="1">
        <v>6.8664290000000001</v>
      </c>
      <c r="R3585" s="1">
        <v>19.492822</v>
      </c>
      <c r="S3585" s="1">
        <v>516.63010599999996</v>
      </c>
      <c r="T3585" s="1">
        <v>73.363686999999999</v>
      </c>
      <c r="U3585" s="1">
        <v>24.297578999999999</v>
      </c>
      <c r="V3585" s="1">
        <v>1000.578741</v>
      </c>
      <c r="W3585" s="1">
        <v>55.930104</v>
      </c>
      <c r="X3585" s="1">
        <v>11.741664999999999</v>
      </c>
    </row>
    <row r="3586" spans="1:24" x14ac:dyDescent="0.35">
      <c r="A3586" s="1"/>
      <c r="B3586" s="1" t="s">
        <v>26</v>
      </c>
      <c r="C3586" s="1" t="s">
        <v>27</v>
      </c>
      <c r="D3586" s="1" t="s">
        <v>28</v>
      </c>
      <c r="E3586" s="1" t="s">
        <v>29</v>
      </c>
      <c r="F3586" s="1" t="s">
        <v>36</v>
      </c>
      <c r="G3586" s="1" t="s">
        <v>31</v>
      </c>
      <c r="H3586" s="1" t="s">
        <v>37</v>
      </c>
      <c r="I3586" s="1" t="s">
        <v>18</v>
      </c>
      <c r="J3586" s="2">
        <v>44377.567122534725</v>
      </c>
      <c r="K3586" s="3">
        <v>44377.567122534725</v>
      </c>
      <c r="L3586" s="4">
        <v>44377.567122534725</v>
      </c>
      <c r="M3586" s="5">
        <f t="shared" si="59"/>
        <v>3.5166666656732559</v>
      </c>
      <c r="N3586" s="1">
        <v>76.494163999999998</v>
      </c>
      <c r="O3586" s="1">
        <v>25.372496000000002</v>
      </c>
      <c r="P3586" s="1">
        <v>1003.943408</v>
      </c>
      <c r="Q3586" s="1">
        <v>6.9151550000000004</v>
      </c>
      <c r="R3586" s="1">
        <v>19.428737000000002</v>
      </c>
      <c r="S3586" s="1">
        <v>516.814752</v>
      </c>
      <c r="T3586" s="1">
        <v>73.110731000000001</v>
      </c>
      <c r="U3586" s="1">
        <v>24.252547</v>
      </c>
      <c r="V3586" s="1">
        <v>1000.26365</v>
      </c>
      <c r="W3586" s="1">
        <v>46.267806999999998</v>
      </c>
      <c r="X3586" s="1">
        <v>11.750957</v>
      </c>
    </row>
    <row r="3587" spans="1:24" x14ac:dyDescent="0.35">
      <c r="A3587" s="1"/>
      <c r="B3587" s="1" t="s">
        <v>26</v>
      </c>
      <c r="C3587" s="1" t="s">
        <v>27</v>
      </c>
      <c r="D3587" s="1" t="s">
        <v>28</v>
      </c>
      <c r="E3587" s="1" t="s">
        <v>29</v>
      </c>
      <c r="F3587" s="1" t="s">
        <v>36</v>
      </c>
      <c r="G3587" s="1" t="s">
        <v>31</v>
      </c>
      <c r="H3587" s="1" t="s">
        <v>37</v>
      </c>
      <c r="I3587" s="1" t="s">
        <v>18</v>
      </c>
      <c r="J3587" s="2">
        <v>44377.567134108795</v>
      </c>
      <c r="K3587" s="3">
        <v>44377.567134108795</v>
      </c>
      <c r="L3587" s="4">
        <v>44377.567134108795</v>
      </c>
      <c r="M3587" s="5">
        <f t="shared" si="59"/>
        <v>3.5333333238959312</v>
      </c>
      <c r="N3587" s="1">
        <v>76.625583000000006</v>
      </c>
      <c r="O3587" s="1">
        <v>25.341089</v>
      </c>
      <c r="P3587" s="1">
        <v>1001.677375</v>
      </c>
      <c r="Q3587" s="1">
        <v>6.845415</v>
      </c>
      <c r="R3587" s="1">
        <v>19.415714999999999</v>
      </c>
      <c r="S3587" s="1">
        <v>517.07299</v>
      </c>
      <c r="T3587" s="1">
        <v>73.418751999999998</v>
      </c>
      <c r="U3587" s="1">
        <v>24.332545</v>
      </c>
      <c r="V3587" s="1">
        <v>1000.2904579999999</v>
      </c>
      <c r="W3587" s="1">
        <v>52.774054</v>
      </c>
      <c r="X3587" s="1">
        <v>11.709256999999999</v>
      </c>
    </row>
    <row r="3588" spans="1:24" x14ac:dyDescent="0.35">
      <c r="A3588" s="1"/>
      <c r="B3588" s="1" t="s">
        <v>26</v>
      </c>
      <c r="C3588" s="1" t="s">
        <v>27</v>
      </c>
      <c r="D3588" s="1" t="s">
        <v>28</v>
      </c>
      <c r="E3588" s="1" t="s">
        <v>29</v>
      </c>
      <c r="F3588" s="1" t="s">
        <v>36</v>
      </c>
      <c r="G3588" s="1" t="s">
        <v>31</v>
      </c>
      <c r="H3588" s="1" t="s">
        <v>37</v>
      </c>
      <c r="I3588" s="1" t="s">
        <v>18</v>
      </c>
      <c r="J3588" s="2">
        <v>44377.567145682871</v>
      </c>
      <c r="K3588" s="3">
        <v>44377.567145682871</v>
      </c>
      <c r="L3588" s="4">
        <v>44377.567145682871</v>
      </c>
      <c r="M3588" s="5">
        <f t="shared" si="59"/>
        <v>3.5499999970197678</v>
      </c>
      <c r="N3588" s="1">
        <v>76.757002</v>
      </c>
      <c r="O3588" s="1">
        <v>25.377094</v>
      </c>
      <c r="P3588" s="1">
        <v>1001.961319</v>
      </c>
      <c r="Q3588" s="1">
        <v>6.9172390000000004</v>
      </c>
      <c r="R3588" s="1">
        <v>19.472617</v>
      </c>
      <c r="S3588" s="1">
        <v>515.154268</v>
      </c>
      <c r="T3588" s="1">
        <v>73.392835000000005</v>
      </c>
      <c r="U3588" s="1">
        <v>24.265829</v>
      </c>
      <c r="V3588" s="1">
        <v>1000.657906</v>
      </c>
      <c r="W3588" s="1">
        <v>49.646293999999997</v>
      </c>
      <c r="X3588" s="1">
        <v>11.743255</v>
      </c>
    </row>
    <row r="3589" spans="1:24" x14ac:dyDescent="0.35">
      <c r="A3589" s="1"/>
      <c r="B3589" s="1" t="s">
        <v>26</v>
      </c>
      <c r="C3589" s="1" t="s">
        <v>27</v>
      </c>
      <c r="D3589" s="1" t="s">
        <v>28</v>
      </c>
      <c r="E3589" s="1" t="s">
        <v>29</v>
      </c>
      <c r="F3589" s="1" t="s">
        <v>36</v>
      </c>
      <c r="G3589" s="1" t="s">
        <v>31</v>
      </c>
      <c r="H3589" s="1" t="s">
        <v>37</v>
      </c>
      <c r="I3589" s="1" t="s">
        <v>18</v>
      </c>
      <c r="J3589" s="2">
        <v>44377.567157256941</v>
      </c>
      <c r="K3589" s="3">
        <v>44377.567157256941</v>
      </c>
      <c r="L3589" s="4">
        <v>44377.567157256941</v>
      </c>
      <c r="M3589" s="5">
        <f t="shared" si="59"/>
        <v>3.5666666552424431</v>
      </c>
      <c r="N3589" s="1">
        <v>76.546730999999994</v>
      </c>
      <c r="O3589" s="1">
        <v>25.41527</v>
      </c>
      <c r="P3589" s="1">
        <v>1002.759059</v>
      </c>
      <c r="Q3589" s="1">
        <v>6.8925999999999998</v>
      </c>
      <c r="R3589" s="1">
        <v>19.467310000000001</v>
      </c>
      <c r="S3589" s="1">
        <v>516.248332</v>
      </c>
      <c r="T3589" s="1">
        <v>73.250981999999993</v>
      </c>
      <c r="U3589" s="1">
        <v>24.272676000000001</v>
      </c>
      <c r="V3589" s="1">
        <v>1000.729977</v>
      </c>
      <c r="W3589" s="1">
        <v>50.326709000000001</v>
      </c>
      <c r="X3589" s="1">
        <v>11.748393999999999</v>
      </c>
    </row>
    <row r="3590" spans="1:24" x14ac:dyDescent="0.35">
      <c r="A3590" s="1"/>
      <c r="B3590" s="1" t="s">
        <v>26</v>
      </c>
      <c r="C3590" s="1" t="s">
        <v>27</v>
      </c>
      <c r="D3590" s="1" t="s">
        <v>28</v>
      </c>
      <c r="E3590" s="1" t="s">
        <v>29</v>
      </c>
      <c r="F3590" s="1" t="s">
        <v>36</v>
      </c>
      <c r="G3590" s="1" t="s">
        <v>31</v>
      </c>
      <c r="H3590" s="1" t="s">
        <v>37</v>
      </c>
      <c r="I3590" s="1" t="s">
        <v>18</v>
      </c>
      <c r="J3590" s="2">
        <v>44377.567168831018</v>
      </c>
      <c r="K3590" s="3">
        <v>44377.567168831018</v>
      </c>
      <c r="L3590" s="4">
        <v>44377.567168831018</v>
      </c>
      <c r="M3590" s="5">
        <f t="shared" si="59"/>
        <v>3.5833333283662796</v>
      </c>
      <c r="N3590" s="1">
        <v>76.658437000000006</v>
      </c>
      <c r="O3590" s="1">
        <v>25.325272999999999</v>
      </c>
      <c r="P3590" s="1">
        <v>1002.258273</v>
      </c>
      <c r="Q3590" s="1">
        <v>6.7717809999999998</v>
      </c>
      <c r="R3590" s="1">
        <v>19.415430000000001</v>
      </c>
      <c r="S3590" s="1">
        <v>516.23256500000002</v>
      </c>
      <c r="T3590" s="1">
        <v>73.598322999999993</v>
      </c>
      <c r="U3590" s="1">
        <v>24.226502</v>
      </c>
      <c r="V3590" s="1">
        <v>1000.93578</v>
      </c>
      <c r="W3590" s="1">
        <v>44.218967999999997</v>
      </c>
      <c r="X3590" s="1">
        <v>11.730166000000001</v>
      </c>
    </row>
    <row r="3591" spans="1:24" x14ac:dyDescent="0.35">
      <c r="A3591" s="1"/>
      <c r="B3591" s="1" t="s">
        <v>26</v>
      </c>
      <c r="C3591" s="1" t="s">
        <v>27</v>
      </c>
      <c r="D3591" s="1" t="s">
        <v>28</v>
      </c>
      <c r="E3591" s="1" t="s">
        <v>29</v>
      </c>
      <c r="F3591" s="1" t="s">
        <v>36</v>
      </c>
      <c r="G3591" s="1" t="s">
        <v>31</v>
      </c>
      <c r="H3591" s="1" t="s">
        <v>37</v>
      </c>
      <c r="I3591" s="1" t="s">
        <v>18</v>
      </c>
      <c r="J3591" s="2">
        <v>44377.567180405094</v>
      </c>
      <c r="K3591" s="3">
        <v>44377.567180405094</v>
      </c>
      <c r="L3591" s="4">
        <v>44377.567180405094</v>
      </c>
      <c r="M3591" s="5">
        <f t="shared" si="59"/>
        <v>3.6000000089406967</v>
      </c>
      <c r="N3591" s="1">
        <v>76.612441000000004</v>
      </c>
      <c r="O3591" s="1">
        <v>25.415195000000001</v>
      </c>
      <c r="P3591" s="1">
        <v>1003.662538</v>
      </c>
      <c r="Q3591" s="1">
        <v>6.9318520000000001</v>
      </c>
      <c r="R3591" s="1">
        <v>19.446615000000001</v>
      </c>
      <c r="S3591" s="1">
        <v>516.51840100000004</v>
      </c>
      <c r="T3591" s="1">
        <v>73.453024999999997</v>
      </c>
      <c r="U3591" s="1">
        <v>24.263024000000001</v>
      </c>
      <c r="V3591" s="1">
        <v>1001.062731</v>
      </c>
      <c r="W3591" s="1">
        <v>50.065497000000001</v>
      </c>
      <c r="X3591" s="1">
        <v>11.720507</v>
      </c>
    </row>
    <row r="3592" spans="1:24" x14ac:dyDescent="0.35">
      <c r="A3592" s="1"/>
      <c r="B3592" s="1" t="s">
        <v>26</v>
      </c>
      <c r="C3592" s="1" t="s">
        <v>27</v>
      </c>
      <c r="D3592" s="1" t="s">
        <v>28</v>
      </c>
      <c r="E3592" s="1" t="s">
        <v>29</v>
      </c>
      <c r="F3592" s="1" t="s">
        <v>36</v>
      </c>
      <c r="G3592" s="1" t="s">
        <v>31</v>
      </c>
      <c r="H3592" s="1" t="s">
        <v>37</v>
      </c>
      <c r="I3592" s="1" t="s">
        <v>18</v>
      </c>
      <c r="J3592" s="2">
        <v>44377.567191979164</v>
      </c>
      <c r="K3592" s="3">
        <v>44377.567191979164</v>
      </c>
      <c r="L3592" s="4">
        <v>44377.567191979164</v>
      </c>
      <c r="M3592" s="5">
        <f t="shared" si="59"/>
        <v>3.616666667163372</v>
      </c>
      <c r="N3592" s="1">
        <v>76.724147000000002</v>
      </c>
      <c r="O3592" s="1">
        <v>25.367224</v>
      </c>
      <c r="P3592" s="1">
        <v>1002.637864</v>
      </c>
      <c r="Q3592" s="1">
        <v>6.7288490000000003</v>
      </c>
      <c r="R3592" s="1">
        <v>19.446003000000001</v>
      </c>
      <c r="S3592" s="1">
        <v>515.80939499999999</v>
      </c>
      <c r="T3592" s="1">
        <v>73.577611000000005</v>
      </c>
      <c r="U3592" s="1">
        <v>24.217473999999999</v>
      </c>
      <c r="V3592" s="1">
        <v>1000.128182</v>
      </c>
      <c r="W3592" s="1">
        <v>45.370196999999997</v>
      </c>
      <c r="X3592" s="1">
        <v>11.7713</v>
      </c>
    </row>
    <row r="3593" spans="1:24" x14ac:dyDescent="0.35">
      <c r="A3593" s="1"/>
      <c r="B3593" s="1" t="s">
        <v>26</v>
      </c>
      <c r="C3593" s="1" t="s">
        <v>27</v>
      </c>
      <c r="D3593" s="1" t="s">
        <v>28</v>
      </c>
      <c r="E3593" s="1" t="s">
        <v>29</v>
      </c>
      <c r="F3593" s="1" t="s">
        <v>36</v>
      </c>
      <c r="G3593" s="1" t="s">
        <v>31</v>
      </c>
      <c r="H3593" s="1" t="s">
        <v>37</v>
      </c>
      <c r="I3593" s="1" t="s">
        <v>18</v>
      </c>
      <c r="J3593" s="2">
        <v>44377.567203553241</v>
      </c>
      <c r="K3593" s="3">
        <v>44377.567203553241</v>
      </c>
      <c r="L3593" s="4">
        <v>44377.567203553241</v>
      </c>
      <c r="M3593" s="5">
        <f t="shared" si="59"/>
        <v>3.6333333253860474</v>
      </c>
      <c r="N3593" s="1">
        <v>76.776713999999998</v>
      </c>
      <c r="O3593" s="1">
        <v>25.456921999999999</v>
      </c>
      <c r="P3593" s="1">
        <v>1001.646623</v>
      </c>
      <c r="Q3593" s="1">
        <v>6.8921390000000002</v>
      </c>
      <c r="R3593" s="1">
        <v>19.496210000000001</v>
      </c>
      <c r="S3593" s="1">
        <v>515.78245000000004</v>
      </c>
      <c r="T3593" s="1">
        <v>73.565835000000007</v>
      </c>
      <c r="U3593" s="1">
        <v>24.309505000000001</v>
      </c>
      <c r="V3593" s="1">
        <v>1000.517709</v>
      </c>
      <c r="W3593" s="1">
        <v>55.949491999999999</v>
      </c>
      <c r="X3593" s="1">
        <v>11.742848</v>
      </c>
    </row>
    <row r="3594" spans="1:24" x14ac:dyDescent="0.35">
      <c r="A3594" s="1"/>
      <c r="B3594" s="1" t="s">
        <v>26</v>
      </c>
      <c r="C3594" s="1" t="s">
        <v>27</v>
      </c>
      <c r="D3594" s="1" t="s">
        <v>28</v>
      </c>
      <c r="E3594" s="1" t="s">
        <v>29</v>
      </c>
      <c r="F3594" s="1" t="s">
        <v>36</v>
      </c>
      <c r="G3594" s="1" t="s">
        <v>31</v>
      </c>
      <c r="H3594" s="1" t="s">
        <v>37</v>
      </c>
      <c r="I3594" s="1" t="s">
        <v>18</v>
      </c>
      <c r="J3594" s="2">
        <v>44377.567215127317</v>
      </c>
      <c r="K3594" s="3">
        <v>44377.567215127317</v>
      </c>
      <c r="L3594" s="4">
        <v>44377.567215127317</v>
      </c>
      <c r="M3594" s="5">
        <f t="shared" si="59"/>
        <v>3.6499999985098839</v>
      </c>
      <c r="N3594" s="1">
        <v>76.605869999999996</v>
      </c>
      <c r="O3594" s="1">
        <v>25.314205000000001</v>
      </c>
      <c r="P3594" s="1">
        <v>1003.905795</v>
      </c>
      <c r="Q3594" s="1">
        <v>6.532521</v>
      </c>
      <c r="R3594" s="1">
        <v>19.496414000000001</v>
      </c>
      <c r="S3594" s="1">
        <v>514.74029700000006</v>
      </c>
      <c r="T3594" s="1">
        <v>73.405923999999999</v>
      </c>
      <c r="U3594" s="1">
        <v>24.296434999999999</v>
      </c>
      <c r="V3594" s="1">
        <v>1000.021258</v>
      </c>
      <c r="W3594" s="1">
        <v>49.356521000000001</v>
      </c>
      <c r="X3594" s="1">
        <v>11.742874</v>
      </c>
    </row>
    <row r="3595" spans="1:24" x14ac:dyDescent="0.35">
      <c r="A3595" s="1"/>
      <c r="B3595" s="1" t="s">
        <v>26</v>
      </c>
      <c r="C3595" s="1" t="s">
        <v>27</v>
      </c>
      <c r="D3595" s="1" t="s">
        <v>28</v>
      </c>
      <c r="E3595" s="1" t="s">
        <v>29</v>
      </c>
      <c r="F3595" s="1" t="s">
        <v>36</v>
      </c>
      <c r="G3595" s="1" t="s">
        <v>31</v>
      </c>
      <c r="H3595" s="1" t="s">
        <v>37</v>
      </c>
      <c r="I3595" s="1" t="s">
        <v>18</v>
      </c>
      <c r="J3595" s="2">
        <v>44377.567226701387</v>
      </c>
      <c r="K3595" s="3">
        <v>44377.567226701387</v>
      </c>
      <c r="L3595" s="4">
        <v>44377.567226701387</v>
      </c>
      <c r="M3595" s="5">
        <f t="shared" si="59"/>
        <v>3.6666666567325592</v>
      </c>
      <c r="N3595" s="1">
        <v>76.684720999999996</v>
      </c>
      <c r="O3595" s="1">
        <v>25.409473999999999</v>
      </c>
      <c r="P3595" s="1">
        <v>1002.172089</v>
      </c>
      <c r="Q3595" s="1">
        <v>6.9703419999999996</v>
      </c>
      <c r="R3595" s="1">
        <v>19.453431999999999</v>
      </c>
      <c r="S3595" s="1">
        <v>517.92458299999998</v>
      </c>
      <c r="T3595" s="1">
        <v>73.733106000000006</v>
      </c>
      <c r="U3595" s="1">
        <v>24.269871999999999</v>
      </c>
      <c r="V3595" s="1">
        <v>1000.725719</v>
      </c>
      <c r="W3595" s="1">
        <v>44.112856000000001</v>
      </c>
      <c r="X3595" s="1">
        <v>11.749629000000001</v>
      </c>
    </row>
    <row r="3596" spans="1:24" x14ac:dyDescent="0.35">
      <c r="A3596" s="1"/>
      <c r="B3596" s="1" t="s">
        <v>26</v>
      </c>
      <c r="C3596" s="1" t="s">
        <v>27</v>
      </c>
      <c r="D3596" s="1" t="s">
        <v>28</v>
      </c>
      <c r="E3596" s="1" t="s">
        <v>29</v>
      </c>
      <c r="F3596" s="1" t="s">
        <v>36</v>
      </c>
      <c r="G3596" s="1" t="s">
        <v>31</v>
      </c>
      <c r="H3596" s="1" t="s">
        <v>37</v>
      </c>
      <c r="I3596" s="1" t="s">
        <v>18</v>
      </c>
      <c r="J3596" s="2">
        <v>44377.567238275464</v>
      </c>
      <c r="K3596" s="3">
        <v>44377.567238275464</v>
      </c>
      <c r="L3596" s="4">
        <v>44377.567238275464</v>
      </c>
      <c r="M3596" s="5">
        <f t="shared" si="59"/>
        <v>3.6833333373069763</v>
      </c>
      <c r="N3596" s="1">
        <v>76.789856</v>
      </c>
      <c r="O3596" s="1">
        <v>25.372271000000001</v>
      </c>
      <c r="P3596" s="1">
        <v>1003.5494650000001</v>
      </c>
      <c r="Q3596" s="1">
        <v>6.6952829999999999</v>
      </c>
      <c r="R3596" s="1">
        <v>19.442615</v>
      </c>
      <c r="S3596" s="1">
        <v>516.98296700000003</v>
      </c>
      <c r="T3596" s="1">
        <v>73.699909000000005</v>
      </c>
      <c r="U3596" s="1">
        <v>24.252334999999999</v>
      </c>
      <c r="V3596" s="1">
        <v>1000.521967</v>
      </c>
      <c r="W3596" s="1">
        <v>47.583309999999997</v>
      </c>
      <c r="X3596" s="1">
        <v>11.758763</v>
      </c>
    </row>
    <row r="3597" spans="1:24" x14ac:dyDescent="0.35">
      <c r="A3597" s="1"/>
      <c r="B3597" s="1" t="s">
        <v>26</v>
      </c>
      <c r="C3597" s="1" t="s">
        <v>27</v>
      </c>
      <c r="D3597" s="1" t="s">
        <v>28</v>
      </c>
      <c r="E3597" s="1" t="s">
        <v>29</v>
      </c>
      <c r="F3597" s="1" t="s">
        <v>36</v>
      </c>
      <c r="G3597" s="1" t="s">
        <v>31</v>
      </c>
      <c r="H3597" s="1" t="s">
        <v>37</v>
      </c>
      <c r="I3597" s="1" t="s">
        <v>18</v>
      </c>
      <c r="J3597" s="2">
        <v>44377.567249849541</v>
      </c>
      <c r="K3597" s="3">
        <v>44377.567249849541</v>
      </c>
      <c r="L3597" s="4">
        <v>44377.567249849541</v>
      </c>
      <c r="M3597" s="5">
        <f t="shared" si="59"/>
        <v>3.6999999955296516</v>
      </c>
      <c r="N3597" s="1">
        <v>76.927846000000002</v>
      </c>
      <c r="O3597" s="1">
        <v>25.503995</v>
      </c>
      <c r="P3597" s="1">
        <v>1001.585434</v>
      </c>
      <c r="Q3597" s="1">
        <v>7.1716850000000001</v>
      </c>
      <c r="R3597" s="1">
        <v>19.487679</v>
      </c>
      <c r="S3597" s="1">
        <v>516.93630900000005</v>
      </c>
      <c r="T3597" s="1">
        <v>73.611227</v>
      </c>
      <c r="U3597" s="1">
        <v>24.369999</v>
      </c>
      <c r="V3597" s="1">
        <v>1000.263807</v>
      </c>
      <c r="W3597" s="1">
        <v>48.598554999999998</v>
      </c>
      <c r="X3597" s="1">
        <v>11.710426999999999</v>
      </c>
    </row>
    <row r="3598" spans="1:24" x14ac:dyDescent="0.35">
      <c r="A3598" s="1"/>
      <c r="B3598" s="1" t="s">
        <v>26</v>
      </c>
      <c r="C3598" s="1" t="s">
        <v>27</v>
      </c>
      <c r="D3598" s="1" t="s">
        <v>28</v>
      </c>
      <c r="E3598" s="1" t="s">
        <v>29</v>
      </c>
      <c r="F3598" s="1" t="s">
        <v>36</v>
      </c>
      <c r="G3598" s="1" t="s">
        <v>31</v>
      </c>
      <c r="H3598" s="1" t="s">
        <v>37</v>
      </c>
      <c r="I3598" s="1" t="s">
        <v>18</v>
      </c>
      <c r="J3598" s="2">
        <v>44377.56726142361</v>
      </c>
      <c r="K3598" s="3">
        <v>44377.56726142361</v>
      </c>
      <c r="L3598" s="4">
        <v>44377.56726142361</v>
      </c>
      <c r="M3598" s="5">
        <f t="shared" si="59"/>
        <v>3.716666653752327</v>
      </c>
      <c r="N3598" s="1">
        <v>76.619011999999998</v>
      </c>
      <c r="O3598" s="1">
        <v>25.356456000000001</v>
      </c>
      <c r="P3598" s="1">
        <v>1003.510592</v>
      </c>
      <c r="Q3598" s="1">
        <v>6.6574669999999996</v>
      </c>
      <c r="R3598" s="1">
        <v>19.474330999999999</v>
      </c>
      <c r="S3598" s="1">
        <v>516.87651400000004</v>
      </c>
      <c r="T3598" s="1">
        <v>73.690421000000001</v>
      </c>
      <c r="U3598" s="1">
        <v>24.357448000000002</v>
      </c>
      <c r="V3598" s="1">
        <v>999.83706199999995</v>
      </c>
      <c r="W3598" s="1">
        <v>53.010635000000001</v>
      </c>
      <c r="X3598" s="1">
        <v>11.727104000000001</v>
      </c>
    </row>
    <row r="3599" spans="1:24" x14ac:dyDescent="0.35">
      <c r="A3599" s="1"/>
      <c r="B3599" s="1" t="s">
        <v>26</v>
      </c>
      <c r="C3599" s="1" t="s">
        <v>27</v>
      </c>
      <c r="D3599" s="1" t="s">
        <v>28</v>
      </c>
      <c r="E3599" s="1" t="s">
        <v>29</v>
      </c>
      <c r="F3599" s="1" t="s">
        <v>36</v>
      </c>
      <c r="G3599" s="1" t="s">
        <v>31</v>
      </c>
      <c r="H3599" s="1" t="s">
        <v>37</v>
      </c>
      <c r="I3599" s="1" t="s">
        <v>18</v>
      </c>
      <c r="J3599" s="2">
        <v>44377.567272997687</v>
      </c>
      <c r="K3599" s="3">
        <v>44377.567272997687</v>
      </c>
      <c r="L3599" s="4">
        <v>44377.567272997687</v>
      </c>
      <c r="M3599" s="5">
        <f t="shared" si="59"/>
        <v>3.7333333268761635</v>
      </c>
      <c r="N3599" s="1">
        <v>76.848995000000002</v>
      </c>
      <c r="O3599" s="1">
        <v>25.514838000000001</v>
      </c>
      <c r="P3599" s="1">
        <v>1002.548131</v>
      </c>
      <c r="Q3599" s="1">
        <v>7.0210520000000001</v>
      </c>
      <c r="R3599" s="1">
        <v>19.529640000000001</v>
      </c>
      <c r="S3599" s="1">
        <v>518.63687300000004</v>
      </c>
      <c r="T3599" s="1">
        <v>73.623921999999993</v>
      </c>
      <c r="U3599" s="1">
        <v>24.350801000000001</v>
      </c>
      <c r="V3599" s="1">
        <v>1000.5328490000001</v>
      </c>
      <c r="W3599" s="1">
        <v>52.877544</v>
      </c>
      <c r="X3599" s="1">
        <v>11.747527</v>
      </c>
    </row>
    <row r="3600" spans="1:24" x14ac:dyDescent="0.35">
      <c r="A3600" s="1"/>
      <c r="B3600" s="1" t="s">
        <v>26</v>
      </c>
      <c r="C3600" s="1" t="s">
        <v>27</v>
      </c>
      <c r="D3600" s="1" t="s">
        <v>28</v>
      </c>
      <c r="E3600" s="1" t="s">
        <v>29</v>
      </c>
      <c r="F3600" s="1" t="s">
        <v>36</v>
      </c>
      <c r="G3600" s="1" t="s">
        <v>31</v>
      </c>
      <c r="H3600" s="1" t="s">
        <v>37</v>
      </c>
      <c r="I3600" s="1" t="s">
        <v>18</v>
      </c>
      <c r="J3600" s="2">
        <v>44377.567284571756</v>
      </c>
      <c r="K3600" s="3">
        <v>44377.567284571756</v>
      </c>
      <c r="L3600" s="4">
        <v>44377.567284571756</v>
      </c>
      <c r="M3600" s="5">
        <f t="shared" si="59"/>
        <v>3.7499999850988388</v>
      </c>
      <c r="N3600" s="1">
        <v>76.816140000000004</v>
      </c>
      <c r="O3600" s="1">
        <v>25.314729</v>
      </c>
      <c r="P3600" s="1">
        <v>1002.281535</v>
      </c>
      <c r="Q3600" s="1">
        <v>6.8496370000000004</v>
      </c>
      <c r="R3600" s="1">
        <v>19.411715000000001</v>
      </c>
      <c r="S3600" s="1">
        <v>518.69141500000001</v>
      </c>
      <c r="T3600" s="1">
        <v>73.562365999999997</v>
      </c>
      <c r="U3600" s="1">
        <v>24.321338000000001</v>
      </c>
      <c r="V3600" s="1">
        <v>1000.675254</v>
      </c>
      <c r="W3600" s="1">
        <v>44.662529999999997</v>
      </c>
      <c r="X3600" s="1">
        <v>11.774257</v>
      </c>
    </row>
    <row r="3601" spans="1:24" x14ac:dyDescent="0.35">
      <c r="A3601" s="1"/>
      <c r="B3601" s="1" t="s">
        <v>26</v>
      </c>
      <c r="C3601" s="1" t="s">
        <v>27</v>
      </c>
      <c r="D3601" s="1" t="s">
        <v>28</v>
      </c>
      <c r="E3601" s="1" t="s">
        <v>29</v>
      </c>
      <c r="F3601" s="1" t="s">
        <v>36</v>
      </c>
      <c r="G3601" s="1" t="s">
        <v>31</v>
      </c>
      <c r="H3601" s="1" t="s">
        <v>37</v>
      </c>
      <c r="I3601" s="1" t="s">
        <v>18</v>
      </c>
      <c r="J3601" s="2">
        <v>44377.567296145833</v>
      </c>
      <c r="K3601" s="3">
        <v>44377.567296145833</v>
      </c>
      <c r="L3601" s="4">
        <v>44377.567296145833</v>
      </c>
      <c r="M3601" s="5">
        <f t="shared" si="59"/>
        <v>3.7666666656732559</v>
      </c>
      <c r="N3601" s="1">
        <v>76.88185</v>
      </c>
      <c r="O3601" s="1">
        <v>25.455724</v>
      </c>
      <c r="P3601" s="1">
        <v>1003.88072</v>
      </c>
      <c r="Q3601" s="1">
        <v>7.1437179999999998</v>
      </c>
      <c r="R3601" s="1">
        <v>19.480575999999999</v>
      </c>
      <c r="S3601" s="1">
        <v>520.19418700000006</v>
      </c>
      <c r="T3601" s="1">
        <v>73.807356999999996</v>
      </c>
      <c r="U3601" s="1">
        <v>24.322268999999999</v>
      </c>
      <c r="V3601" s="1">
        <v>1000.542152</v>
      </c>
      <c r="W3601" s="1">
        <v>47.819890999999998</v>
      </c>
      <c r="X3601" s="1">
        <v>11.750851000000001</v>
      </c>
    </row>
    <row r="3602" spans="1:24" x14ac:dyDescent="0.35">
      <c r="A3602" s="1"/>
      <c r="B3602" s="1" t="s">
        <v>26</v>
      </c>
      <c r="C3602" s="1" t="s">
        <v>27</v>
      </c>
      <c r="D3602" s="1" t="s">
        <v>28</v>
      </c>
      <c r="E3602" s="1" t="s">
        <v>29</v>
      </c>
      <c r="F3602" s="1" t="s">
        <v>36</v>
      </c>
      <c r="G3602" s="1" t="s">
        <v>31</v>
      </c>
      <c r="H3602" s="1" t="s">
        <v>37</v>
      </c>
      <c r="I3602" s="1" t="s">
        <v>18</v>
      </c>
      <c r="J3602" s="2">
        <v>44377.56730771991</v>
      </c>
      <c r="K3602" s="3">
        <v>44377.56730771991</v>
      </c>
      <c r="L3602" s="4">
        <v>44377.56730771991</v>
      </c>
      <c r="M3602" s="5">
        <f t="shared" si="59"/>
        <v>3.7833333387970924</v>
      </c>
      <c r="N3602" s="1">
        <v>76.625583000000006</v>
      </c>
      <c r="O3602" s="1">
        <v>25.382591000000001</v>
      </c>
      <c r="P3602" s="1">
        <v>1003.465804</v>
      </c>
      <c r="Q3602" s="1">
        <v>6.7953619999999999</v>
      </c>
      <c r="R3602" s="1">
        <v>19.472902999999999</v>
      </c>
      <c r="S3602" s="1">
        <v>518.92862400000001</v>
      </c>
      <c r="T3602" s="1">
        <v>73.546121999999997</v>
      </c>
      <c r="U3602" s="1">
        <v>24.309716999999999</v>
      </c>
      <c r="V3602" s="1">
        <v>1000.517866</v>
      </c>
      <c r="W3602" s="1">
        <v>49.154781999999997</v>
      </c>
      <c r="X3602" s="1">
        <v>11.769551999999999</v>
      </c>
    </row>
    <row r="3603" spans="1:24" x14ac:dyDescent="0.35">
      <c r="A3603" s="1"/>
      <c r="B3603" s="1" t="s">
        <v>26</v>
      </c>
      <c r="C3603" s="1" t="s">
        <v>27</v>
      </c>
      <c r="D3603" s="1" t="s">
        <v>28</v>
      </c>
      <c r="E3603" s="1" t="s">
        <v>29</v>
      </c>
      <c r="F3603" s="1" t="s">
        <v>36</v>
      </c>
      <c r="G3603" s="1" t="s">
        <v>31</v>
      </c>
      <c r="H3603" s="1" t="s">
        <v>37</v>
      </c>
      <c r="I3603" s="1" t="s">
        <v>18</v>
      </c>
      <c r="J3603" s="2">
        <v>44377.567319293979</v>
      </c>
      <c r="K3603" s="3">
        <v>44377.567319293979</v>
      </c>
      <c r="L3603" s="4">
        <v>44377.567319293979</v>
      </c>
      <c r="M3603" s="5">
        <f t="shared" si="59"/>
        <v>3.7999999970197678</v>
      </c>
      <c r="N3603" s="1">
        <v>76.835853</v>
      </c>
      <c r="O3603" s="1">
        <v>25.409025</v>
      </c>
      <c r="P3603" s="1">
        <v>1003.6489759999999</v>
      </c>
      <c r="Q3603" s="1">
        <v>7.0833560000000002</v>
      </c>
      <c r="R3603" s="1">
        <v>19.472657999999999</v>
      </c>
      <c r="S3603" s="1">
        <v>520.67912999999999</v>
      </c>
      <c r="T3603" s="1">
        <v>73.942772000000005</v>
      </c>
      <c r="U3603" s="1">
        <v>24.264474</v>
      </c>
      <c r="V3603" s="1">
        <v>1000.756313</v>
      </c>
      <c r="W3603" s="1">
        <v>46.640371999999999</v>
      </c>
      <c r="X3603" s="1">
        <v>11.746264999999999</v>
      </c>
    </row>
    <row r="3604" spans="1:24" x14ac:dyDescent="0.35">
      <c r="A3604" s="1"/>
      <c r="B3604" s="1" t="s">
        <v>26</v>
      </c>
      <c r="C3604" s="1" t="s">
        <v>27</v>
      </c>
      <c r="D3604" s="1" t="s">
        <v>28</v>
      </c>
      <c r="E3604" s="1" t="s">
        <v>29</v>
      </c>
      <c r="F3604" s="1" t="s">
        <v>36</v>
      </c>
      <c r="G3604" s="1" t="s">
        <v>31</v>
      </c>
      <c r="H3604" s="1" t="s">
        <v>37</v>
      </c>
      <c r="I3604" s="1" t="s">
        <v>18</v>
      </c>
      <c r="J3604" s="2">
        <v>44377.567330868056</v>
      </c>
      <c r="K3604" s="3">
        <v>44377.567330868056</v>
      </c>
      <c r="L3604" s="4">
        <v>44377.567330868056</v>
      </c>
      <c r="M3604" s="5">
        <f t="shared" si="59"/>
        <v>3.8166666701436043</v>
      </c>
      <c r="N3604" s="1">
        <v>77.006698</v>
      </c>
      <c r="O3604" s="1">
        <v>25.403528999999999</v>
      </c>
      <c r="P3604" s="1">
        <v>1002.404542</v>
      </c>
      <c r="Q3604" s="1">
        <v>6.7073879999999999</v>
      </c>
      <c r="R3604" s="1">
        <v>19.472045000000001</v>
      </c>
      <c r="S3604" s="1">
        <v>518.85831499999995</v>
      </c>
      <c r="T3604" s="1">
        <v>73.664399000000003</v>
      </c>
      <c r="U3604" s="1">
        <v>24.285440000000001</v>
      </c>
      <c r="V3604" s="1">
        <v>1000.23337</v>
      </c>
      <c r="W3604" s="1">
        <v>50.264614999999999</v>
      </c>
      <c r="X3604" s="1">
        <v>11.749997</v>
      </c>
    </row>
    <row r="3605" spans="1:24" x14ac:dyDescent="0.35">
      <c r="A3605" s="1"/>
      <c r="B3605" s="1" t="s">
        <v>26</v>
      </c>
      <c r="C3605" s="1" t="s">
        <v>27</v>
      </c>
      <c r="D3605" s="1" t="s">
        <v>28</v>
      </c>
      <c r="E3605" s="1" t="s">
        <v>29</v>
      </c>
      <c r="F3605" s="1" t="s">
        <v>36</v>
      </c>
      <c r="G3605" s="1" t="s">
        <v>31</v>
      </c>
      <c r="H3605" s="1" t="s">
        <v>37</v>
      </c>
      <c r="I3605" s="1" t="s">
        <v>18</v>
      </c>
      <c r="J3605" s="2">
        <v>44377.567342442133</v>
      </c>
      <c r="K3605" s="3">
        <v>44377.567342442133</v>
      </c>
      <c r="L3605" s="4">
        <v>44377.567342442133</v>
      </c>
      <c r="M3605" s="5">
        <f t="shared" si="59"/>
        <v>3.8333333283662796</v>
      </c>
      <c r="N3605" s="1">
        <v>76.967271999999994</v>
      </c>
      <c r="O3605" s="1">
        <v>25.467316</v>
      </c>
      <c r="P3605" s="1">
        <v>1001.931119</v>
      </c>
      <c r="Q3605" s="1">
        <v>7.0582570000000002</v>
      </c>
      <c r="R3605" s="1">
        <v>19.533314000000001</v>
      </c>
      <c r="S3605" s="1">
        <v>519.52264100000002</v>
      </c>
      <c r="T3605" s="1">
        <v>73.480464999999995</v>
      </c>
      <c r="U3605" s="1">
        <v>24.251711</v>
      </c>
      <c r="V3605" s="1">
        <v>1000.345023</v>
      </c>
      <c r="W3605" s="1">
        <v>50.25047</v>
      </c>
      <c r="X3605" s="1">
        <v>11.748723</v>
      </c>
    </row>
    <row r="3606" spans="1:24" x14ac:dyDescent="0.35">
      <c r="A3606" s="1"/>
      <c r="B3606" s="1" t="s">
        <v>26</v>
      </c>
      <c r="C3606" s="1" t="s">
        <v>27</v>
      </c>
      <c r="D3606" s="1" t="s">
        <v>28</v>
      </c>
      <c r="E3606" s="1" t="s">
        <v>29</v>
      </c>
      <c r="F3606" s="1" t="s">
        <v>36</v>
      </c>
      <c r="G3606" s="1" t="s">
        <v>31</v>
      </c>
      <c r="H3606" s="1" t="s">
        <v>37</v>
      </c>
      <c r="I3606" s="1" t="s">
        <v>18</v>
      </c>
      <c r="J3606" s="2">
        <v>44377.567354016202</v>
      </c>
      <c r="K3606" s="3">
        <v>44377.567354016202</v>
      </c>
      <c r="L3606" s="4">
        <v>44377.567354016202</v>
      </c>
      <c r="M3606" s="5">
        <f t="shared" si="59"/>
        <v>3.8499999940395355</v>
      </c>
      <c r="N3606" s="1">
        <v>76.848995000000002</v>
      </c>
      <c r="O3606" s="1">
        <v>25.345013999999999</v>
      </c>
      <c r="P3606" s="1">
        <v>1002.576124</v>
      </c>
      <c r="Q3606" s="1">
        <v>6.8149220000000001</v>
      </c>
      <c r="R3606" s="1">
        <v>19.467229</v>
      </c>
      <c r="S3606" s="1">
        <v>518.71309699999995</v>
      </c>
      <c r="T3606" s="1">
        <v>73.750767999999994</v>
      </c>
      <c r="U3606" s="1">
        <v>24.244143999999999</v>
      </c>
      <c r="V3606" s="1">
        <v>1000.261756</v>
      </c>
      <c r="W3606" s="1">
        <v>50.075710999999998</v>
      </c>
      <c r="X3606" s="1">
        <v>11.775493000000001</v>
      </c>
    </row>
    <row r="3607" spans="1:24" x14ac:dyDescent="0.35">
      <c r="A3607" s="1"/>
      <c r="B3607" s="1" t="s">
        <v>26</v>
      </c>
      <c r="C3607" s="1" t="s">
        <v>27</v>
      </c>
      <c r="D3607" s="1" t="s">
        <v>28</v>
      </c>
      <c r="E3607" s="1" t="s">
        <v>29</v>
      </c>
      <c r="F3607" s="1" t="s">
        <v>36</v>
      </c>
      <c r="G3607" s="1" t="s">
        <v>31</v>
      </c>
      <c r="H3607" s="1" t="s">
        <v>37</v>
      </c>
      <c r="I3607" s="1" t="s">
        <v>18</v>
      </c>
      <c r="J3607" s="2">
        <v>44377.567365590279</v>
      </c>
      <c r="K3607" s="3">
        <v>44377.567365590279</v>
      </c>
      <c r="L3607" s="4">
        <v>44377.567365590279</v>
      </c>
      <c r="M3607" s="5">
        <f t="shared" si="59"/>
        <v>3.866666667163372</v>
      </c>
      <c r="N3607" s="1">
        <v>76.842423999999994</v>
      </c>
      <c r="O3607" s="1">
        <v>25.435385</v>
      </c>
      <c r="P3607" s="1">
        <v>1003.638489</v>
      </c>
      <c r="Q3607" s="1">
        <v>7.1481450000000004</v>
      </c>
      <c r="R3607" s="1">
        <v>19.541764000000001</v>
      </c>
      <c r="S3607" s="1">
        <v>519.29856700000005</v>
      </c>
      <c r="T3607" s="1">
        <v>73.530325000000005</v>
      </c>
      <c r="U3607" s="1">
        <v>24.296953999999999</v>
      </c>
      <c r="V3607" s="1">
        <v>1000.443587</v>
      </c>
      <c r="W3607" s="1">
        <v>47.100701000000001</v>
      </c>
      <c r="X3607" s="1">
        <v>11.73884</v>
      </c>
    </row>
    <row r="3608" spans="1:24" x14ac:dyDescent="0.35">
      <c r="A3608" s="1"/>
      <c r="B3608" s="1" t="s">
        <v>26</v>
      </c>
      <c r="C3608" s="1" t="s">
        <v>27</v>
      </c>
      <c r="D3608" s="1" t="s">
        <v>28</v>
      </c>
      <c r="E3608" s="1" t="s">
        <v>29</v>
      </c>
      <c r="F3608" s="1" t="s">
        <v>36</v>
      </c>
      <c r="G3608" s="1" t="s">
        <v>31</v>
      </c>
      <c r="H3608" s="1" t="s">
        <v>37</v>
      </c>
      <c r="I3608" s="1" t="s">
        <v>18</v>
      </c>
      <c r="J3608" s="2">
        <v>44377.567377164349</v>
      </c>
      <c r="K3608" s="3">
        <v>44377.567377164349</v>
      </c>
      <c r="L3608" s="4">
        <v>44377.567377164349</v>
      </c>
      <c r="M3608" s="5">
        <f t="shared" si="59"/>
        <v>3.8833333253860474</v>
      </c>
      <c r="N3608" s="1">
        <v>76.750431000000006</v>
      </c>
      <c r="O3608" s="1">
        <v>25.392310999999999</v>
      </c>
      <c r="P3608" s="1">
        <v>1002.111295</v>
      </c>
      <c r="Q3608" s="1">
        <v>6.7998620000000001</v>
      </c>
      <c r="R3608" s="1">
        <v>19.483393</v>
      </c>
      <c r="S3608" s="1">
        <v>518.02248899999995</v>
      </c>
      <c r="T3608" s="1">
        <v>73.635250999999997</v>
      </c>
      <c r="U3608" s="1">
        <v>24.244557</v>
      </c>
      <c r="V3608" s="1">
        <v>1000.2879349999999</v>
      </c>
      <c r="W3608" s="1">
        <v>50.838918999999997</v>
      </c>
      <c r="X3608" s="1">
        <v>11.763165000000001</v>
      </c>
    </row>
    <row r="3609" spans="1:24" x14ac:dyDescent="0.35">
      <c r="A3609" s="1"/>
      <c r="B3609" s="1" t="s">
        <v>26</v>
      </c>
      <c r="C3609" s="1" t="s">
        <v>27</v>
      </c>
      <c r="D3609" s="1" t="s">
        <v>28</v>
      </c>
      <c r="E3609" s="1" t="s">
        <v>29</v>
      </c>
      <c r="F3609" s="1" t="s">
        <v>36</v>
      </c>
      <c r="G3609" s="1" t="s">
        <v>31</v>
      </c>
      <c r="H3609" s="1" t="s">
        <v>37</v>
      </c>
      <c r="I3609" s="1" t="s">
        <v>18</v>
      </c>
      <c r="J3609" s="2">
        <v>44377.567388738426</v>
      </c>
      <c r="K3609" s="3">
        <v>44377.567388738426</v>
      </c>
      <c r="L3609" s="4">
        <v>44377.567388738426</v>
      </c>
      <c r="M3609" s="5">
        <f t="shared" si="59"/>
        <v>3.8999999985098839</v>
      </c>
      <c r="N3609" s="1">
        <v>76.954130000000006</v>
      </c>
      <c r="O3609" s="1">
        <v>25.404053000000001</v>
      </c>
      <c r="P3609" s="1">
        <v>1002.648903</v>
      </c>
      <c r="Q3609" s="1">
        <v>7.1437229999999996</v>
      </c>
      <c r="R3609" s="1">
        <v>19.515720999999999</v>
      </c>
      <c r="S3609" s="1">
        <v>520.80331799999999</v>
      </c>
      <c r="T3609" s="1">
        <v>73.587703000000005</v>
      </c>
      <c r="U3609" s="1">
        <v>24.276719</v>
      </c>
      <c r="V3609" s="1">
        <v>1000.601133</v>
      </c>
      <c r="W3609" s="1">
        <v>47.296157999999998</v>
      </c>
      <c r="X3609" s="1">
        <v>11.762561</v>
      </c>
    </row>
    <row r="3610" spans="1:24" x14ac:dyDescent="0.35">
      <c r="A3610" s="1"/>
      <c r="B3610" s="1" t="s">
        <v>26</v>
      </c>
      <c r="C3610" s="1" t="s">
        <v>27</v>
      </c>
      <c r="D3610" s="1" t="s">
        <v>28</v>
      </c>
      <c r="E3610" s="1" t="s">
        <v>29</v>
      </c>
      <c r="F3610" s="1" t="s">
        <v>36</v>
      </c>
      <c r="G3610" s="1" t="s">
        <v>31</v>
      </c>
      <c r="H3610" s="1" t="s">
        <v>37</v>
      </c>
      <c r="I3610" s="1" t="s">
        <v>18</v>
      </c>
      <c r="J3610" s="2">
        <v>44377.567400312502</v>
      </c>
      <c r="K3610" s="3">
        <v>44377.567400312502</v>
      </c>
      <c r="L3610" s="4">
        <v>44377.567400312502</v>
      </c>
      <c r="M3610" s="5">
        <f t="shared" si="59"/>
        <v>3.9166666567325592</v>
      </c>
      <c r="N3610" s="1">
        <v>76.954130000000006</v>
      </c>
      <c r="O3610" s="1">
        <v>25.309158</v>
      </c>
      <c r="P3610" s="1">
        <v>1002.579278</v>
      </c>
      <c r="Q3610" s="1">
        <v>6.825996</v>
      </c>
      <c r="R3610" s="1">
        <v>19.417389</v>
      </c>
      <c r="S3610" s="1">
        <v>519.29659900000001</v>
      </c>
      <c r="T3610" s="1">
        <v>73.489586000000003</v>
      </c>
      <c r="U3610" s="1">
        <v>24.227125999999998</v>
      </c>
      <c r="V3610" s="1">
        <v>1000.552562</v>
      </c>
      <c r="W3610" s="1">
        <v>43.269477000000002</v>
      </c>
      <c r="X3610" s="1">
        <v>11.776189</v>
      </c>
    </row>
    <row r="3611" spans="1:24" x14ac:dyDescent="0.35">
      <c r="A3611" s="1"/>
      <c r="B3611" s="1" t="s">
        <v>26</v>
      </c>
      <c r="C3611" s="1" t="s">
        <v>27</v>
      </c>
      <c r="D3611" s="1" t="s">
        <v>28</v>
      </c>
      <c r="E3611" s="1" t="s">
        <v>29</v>
      </c>
      <c r="F3611" s="1" t="s">
        <v>36</v>
      </c>
      <c r="G3611" s="1" t="s">
        <v>31</v>
      </c>
      <c r="H3611" s="1" t="s">
        <v>37</v>
      </c>
      <c r="I3611" s="1" t="s">
        <v>18</v>
      </c>
      <c r="J3611" s="2">
        <v>44377.567411886572</v>
      </c>
      <c r="K3611" s="3">
        <v>44377.567411886572</v>
      </c>
      <c r="L3611" s="4">
        <v>44377.567411886572</v>
      </c>
      <c r="M3611" s="5">
        <f t="shared" si="59"/>
        <v>3.9333333224058151</v>
      </c>
      <c r="N3611" s="1">
        <v>76.901561999999998</v>
      </c>
      <c r="O3611" s="1">
        <v>25.382515999999999</v>
      </c>
      <c r="P3611" s="1">
        <v>1003.117596</v>
      </c>
      <c r="Q3611" s="1">
        <v>7.2992030000000003</v>
      </c>
      <c r="R3611" s="1">
        <v>19.478576</v>
      </c>
      <c r="S3611" s="1">
        <v>519.91886599999998</v>
      </c>
      <c r="T3611" s="1">
        <v>73.691682</v>
      </c>
      <c r="U3611" s="1">
        <v>24.276824999999999</v>
      </c>
      <c r="V3611" s="1">
        <v>1000.653648</v>
      </c>
      <c r="W3611" s="1">
        <v>45.646864000000001</v>
      </c>
      <c r="X3611" s="1">
        <v>11.764848000000001</v>
      </c>
    </row>
    <row r="3612" spans="1:24" x14ac:dyDescent="0.35">
      <c r="A3612" s="1"/>
      <c r="B3612" s="1" t="s">
        <v>26</v>
      </c>
      <c r="C3612" s="1" t="s">
        <v>27</v>
      </c>
      <c r="D3612" s="1" t="s">
        <v>28</v>
      </c>
      <c r="E3612" s="1" t="s">
        <v>29</v>
      </c>
      <c r="F3612" s="1" t="s">
        <v>36</v>
      </c>
      <c r="G3612" s="1" t="s">
        <v>31</v>
      </c>
      <c r="H3612" s="1" t="s">
        <v>37</v>
      </c>
      <c r="I3612" s="1" t="s">
        <v>18</v>
      </c>
      <c r="J3612" s="2">
        <v>44377.567423460649</v>
      </c>
      <c r="K3612" s="3">
        <v>44377.567423460649</v>
      </c>
      <c r="L3612" s="4">
        <v>44377.567423460649</v>
      </c>
      <c r="M3612" s="5">
        <f t="shared" si="59"/>
        <v>3.9499999955296516</v>
      </c>
      <c r="N3612" s="1">
        <v>76.724147000000002</v>
      </c>
      <c r="O3612" s="1">
        <v>25.345388</v>
      </c>
      <c r="P3612" s="1">
        <v>1002.5919730000001</v>
      </c>
      <c r="Q3612" s="1">
        <v>6.8695979999999999</v>
      </c>
      <c r="R3612" s="1">
        <v>19.395264999999998</v>
      </c>
      <c r="S3612" s="1">
        <v>519.98129100000006</v>
      </c>
      <c r="T3612" s="1">
        <v>73.441986</v>
      </c>
      <c r="U3612" s="1">
        <v>24.226607999999999</v>
      </c>
      <c r="V3612" s="1">
        <v>1000.390758</v>
      </c>
      <c r="W3612" s="1">
        <v>43.102581999999998</v>
      </c>
      <c r="X3612" s="1">
        <v>11.781222</v>
      </c>
    </row>
    <row r="3613" spans="1:24" x14ac:dyDescent="0.35">
      <c r="A3613" s="1"/>
      <c r="B3613" s="1" t="s">
        <v>26</v>
      </c>
      <c r="C3613" s="1" t="s">
        <v>27</v>
      </c>
      <c r="D3613" s="1" t="s">
        <v>28</v>
      </c>
      <c r="E3613" s="1" t="s">
        <v>29</v>
      </c>
      <c r="F3613" s="1" t="s">
        <v>36</v>
      </c>
      <c r="G3613" s="1" t="s">
        <v>31</v>
      </c>
      <c r="H3613" s="1" t="s">
        <v>37</v>
      </c>
      <c r="I3613" s="1" t="s">
        <v>18</v>
      </c>
      <c r="J3613" s="2">
        <v>44377.567435034725</v>
      </c>
      <c r="K3613" s="3">
        <v>44377.567435034725</v>
      </c>
      <c r="L3613" s="4">
        <v>44377.567435034725</v>
      </c>
      <c r="M3613" s="5">
        <f t="shared" si="59"/>
        <v>3.9666666686534882</v>
      </c>
      <c r="N3613" s="1">
        <v>76.973843000000002</v>
      </c>
      <c r="O3613" s="1">
        <v>25.451574999999998</v>
      </c>
      <c r="P3613" s="1">
        <v>1001.927965</v>
      </c>
      <c r="Q3613" s="1">
        <v>7.0840810000000003</v>
      </c>
      <c r="R3613" s="1">
        <v>19.524497</v>
      </c>
      <c r="S3613" s="1">
        <v>520.14950699999997</v>
      </c>
      <c r="T3613" s="1">
        <v>73.631991999999997</v>
      </c>
      <c r="U3613" s="1">
        <v>24.276613000000001</v>
      </c>
      <c r="V3613" s="1">
        <v>1000.51345</v>
      </c>
      <c r="W3613" s="1">
        <v>50.903633999999997</v>
      </c>
      <c r="X3613" s="1">
        <v>11.754492000000001</v>
      </c>
    </row>
    <row r="3614" spans="1:24" x14ac:dyDescent="0.35">
      <c r="A3614" s="1"/>
      <c r="B3614" s="1" t="s">
        <v>26</v>
      </c>
      <c r="C3614" s="1" t="s">
        <v>27</v>
      </c>
      <c r="D3614" s="1" t="s">
        <v>28</v>
      </c>
      <c r="E3614" s="1" t="s">
        <v>29</v>
      </c>
      <c r="F3614" s="1" t="s">
        <v>36</v>
      </c>
      <c r="G3614" s="1" t="s">
        <v>31</v>
      </c>
      <c r="H3614" s="1" t="s">
        <v>37</v>
      </c>
      <c r="I3614" s="1" t="s">
        <v>18</v>
      </c>
      <c r="J3614" s="2">
        <v>44377.567446608795</v>
      </c>
      <c r="K3614" s="3">
        <v>44377.567446608795</v>
      </c>
      <c r="L3614" s="4">
        <v>44377.567446608795</v>
      </c>
      <c r="M3614" s="5">
        <f t="shared" si="59"/>
        <v>3.9833333268761635</v>
      </c>
      <c r="N3614" s="1">
        <v>77.032981000000007</v>
      </c>
      <c r="O3614" s="1">
        <v>25.345237999999998</v>
      </c>
      <c r="P3614" s="1">
        <v>1003.479682</v>
      </c>
      <c r="Q3614" s="1">
        <v>6.5261199999999997</v>
      </c>
      <c r="R3614" s="1">
        <v>19.468371999999999</v>
      </c>
      <c r="S3614" s="1">
        <v>519.75985000000003</v>
      </c>
      <c r="T3614" s="1">
        <v>73.329280999999995</v>
      </c>
      <c r="U3614" s="1">
        <v>24.252960000000002</v>
      </c>
      <c r="V3614" s="1">
        <v>1000.8063059999999</v>
      </c>
      <c r="W3614" s="1">
        <v>51.145457999999998</v>
      </c>
      <c r="X3614" s="1">
        <v>11.730468</v>
      </c>
    </row>
    <row r="3615" spans="1:24" x14ac:dyDescent="0.35">
      <c r="A3615" s="1"/>
      <c r="B3615" s="1" t="s">
        <v>26</v>
      </c>
      <c r="C3615" s="1" t="s">
        <v>27</v>
      </c>
      <c r="D3615" s="1" t="s">
        <v>28</v>
      </c>
      <c r="E3615" s="1" t="s">
        <v>29</v>
      </c>
      <c r="F3615" s="1" t="s">
        <v>36</v>
      </c>
      <c r="G3615" s="1" t="s">
        <v>31</v>
      </c>
      <c r="H3615" s="1" t="s">
        <v>37</v>
      </c>
      <c r="I3615" s="1" t="s">
        <v>18</v>
      </c>
      <c r="J3615" s="2">
        <v>44377.567458182872</v>
      </c>
      <c r="K3615" s="3">
        <v>44377.567458182872</v>
      </c>
      <c r="L3615" s="4">
        <v>44377.567458182872</v>
      </c>
      <c r="M3615" s="5">
        <f t="shared" si="59"/>
        <v>4</v>
      </c>
      <c r="N3615" s="1">
        <v>76.960701</v>
      </c>
      <c r="O3615" s="1">
        <v>25.345237999999998</v>
      </c>
      <c r="P3615" s="1">
        <v>1002.214274</v>
      </c>
      <c r="Q3615" s="1">
        <v>7.2690650000000003</v>
      </c>
      <c r="R3615" s="1">
        <v>19.482536</v>
      </c>
      <c r="S3615" s="1">
        <v>522.00908700000002</v>
      </c>
      <c r="T3615" s="1">
        <v>73.639456999999993</v>
      </c>
      <c r="U3615" s="1">
        <v>24.287302</v>
      </c>
      <c r="V3615" s="1">
        <v>1000.588201</v>
      </c>
      <c r="W3615" s="1">
        <v>46.324658999999997</v>
      </c>
      <c r="X3615" s="1">
        <v>11.761536</v>
      </c>
    </row>
    <row r="3616" spans="1:24" x14ac:dyDescent="0.35">
      <c r="A3616" s="1"/>
      <c r="B3616" s="1" t="s">
        <v>26</v>
      </c>
      <c r="C3616" s="1" t="s">
        <v>27</v>
      </c>
      <c r="D3616" s="1" t="s">
        <v>28</v>
      </c>
      <c r="E3616" s="1" t="s">
        <v>29</v>
      </c>
      <c r="F3616" s="1" t="s">
        <v>36</v>
      </c>
      <c r="G3616" s="1" t="s">
        <v>31</v>
      </c>
      <c r="H3616" s="1" t="s">
        <v>37</v>
      </c>
      <c r="I3616" s="1" t="s">
        <v>18</v>
      </c>
      <c r="J3616" s="2">
        <v>44377.567469756941</v>
      </c>
      <c r="K3616" s="3">
        <v>44377.567469756941</v>
      </c>
      <c r="L3616" s="4">
        <v>44377.567469756941</v>
      </c>
      <c r="M3616" s="5">
        <f t="shared" si="59"/>
        <v>4.0166666582226753</v>
      </c>
      <c r="N3616" s="1">
        <v>76.862137000000004</v>
      </c>
      <c r="O3616" s="1">
        <v>25.414372</v>
      </c>
      <c r="P3616" s="1">
        <v>1002.4690430000001</v>
      </c>
      <c r="Q3616" s="1">
        <v>6.7196170000000004</v>
      </c>
      <c r="R3616" s="1">
        <v>19.461269000000001</v>
      </c>
      <c r="S3616" s="1">
        <v>520.27961000000005</v>
      </c>
      <c r="T3616" s="1">
        <v>73.463459999999998</v>
      </c>
      <c r="U3616" s="1">
        <v>24.281185000000001</v>
      </c>
      <c r="V3616" s="1">
        <v>1000.28557</v>
      </c>
      <c r="W3616" s="1">
        <v>49.956764999999997</v>
      </c>
      <c r="X3616" s="1">
        <v>11.753703</v>
      </c>
    </row>
    <row r="3617" spans="1:24" x14ac:dyDescent="0.35">
      <c r="A3617" s="1"/>
      <c r="B3617" s="1" t="s">
        <v>26</v>
      </c>
      <c r="C3617" s="1" t="s">
        <v>27</v>
      </c>
      <c r="D3617" s="1" t="s">
        <v>28</v>
      </c>
      <c r="E3617" s="1" t="s">
        <v>29</v>
      </c>
      <c r="F3617" s="1" t="s">
        <v>36</v>
      </c>
      <c r="G3617" s="1" t="s">
        <v>31</v>
      </c>
      <c r="H3617" s="1" t="s">
        <v>37</v>
      </c>
      <c r="I3617" s="1" t="s">
        <v>18</v>
      </c>
      <c r="J3617" s="2">
        <v>44377.567481331018</v>
      </c>
      <c r="K3617" s="3">
        <v>44377.567481331018</v>
      </c>
      <c r="L3617" s="4">
        <v>44377.567481331018</v>
      </c>
      <c r="M3617" s="5">
        <f t="shared" si="59"/>
        <v>4.0333333313465118</v>
      </c>
      <c r="N3617" s="1">
        <v>76.875279000000006</v>
      </c>
      <c r="O3617" s="1">
        <v>25.409025</v>
      </c>
      <c r="P3617" s="1">
        <v>1003.822448</v>
      </c>
      <c r="Q3617" s="1">
        <v>6.9662800000000002</v>
      </c>
      <c r="R3617" s="1">
        <v>19.512578000000001</v>
      </c>
      <c r="S3617" s="1">
        <v>521.75873200000001</v>
      </c>
      <c r="T3617" s="1">
        <v>73.341318999999999</v>
      </c>
      <c r="U3617" s="1">
        <v>24.304838</v>
      </c>
      <c r="V3617" s="1">
        <v>1000.609964</v>
      </c>
      <c r="W3617" s="1">
        <v>51.454619000000001</v>
      </c>
      <c r="X3617" s="1">
        <v>11.74114</v>
      </c>
    </row>
    <row r="3618" spans="1:24" x14ac:dyDescent="0.35">
      <c r="A3618" s="1"/>
      <c r="B3618" s="1" t="s">
        <v>26</v>
      </c>
      <c r="C3618" s="1" t="s">
        <v>27</v>
      </c>
      <c r="D3618" s="1" t="s">
        <v>28</v>
      </c>
      <c r="E3618" s="1" t="s">
        <v>29</v>
      </c>
      <c r="F3618" s="1" t="s">
        <v>36</v>
      </c>
      <c r="G3618" s="1" t="s">
        <v>31</v>
      </c>
      <c r="H3618" s="1" t="s">
        <v>37</v>
      </c>
      <c r="I3618" s="1" t="s">
        <v>18</v>
      </c>
      <c r="J3618" s="2">
        <v>44377.567492905095</v>
      </c>
      <c r="K3618" s="3">
        <v>44377.567492905095</v>
      </c>
      <c r="L3618" s="4">
        <v>44377.567492905095</v>
      </c>
      <c r="M3618" s="5">
        <f t="shared" si="59"/>
        <v>4.0499999970197678</v>
      </c>
      <c r="N3618" s="1">
        <v>77.138115999999997</v>
      </c>
      <c r="O3618" s="1">
        <v>25.340040999999999</v>
      </c>
      <c r="P3618" s="1">
        <v>1002.4475169999999</v>
      </c>
      <c r="Q3618" s="1">
        <v>6.8070659999999998</v>
      </c>
      <c r="R3618" s="1">
        <v>19.483107</v>
      </c>
      <c r="S3618" s="1">
        <v>521.51100899999994</v>
      </c>
      <c r="T3618" s="1">
        <v>73.549119000000005</v>
      </c>
      <c r="U3618" s="1">
        <v>24.281078999999998</v>
      </c>
      <c r="V3618" s="1">
        <v>1000.329569</v>
      </c>
      <c r="W3618" s="1">
        <v>51.518023999999997</v>
      </c>
      <c r="X3618" s="1">
        <v>11.774559</v>
      </c>
    </row>
    <row r="3619" spans="1:24" x14ac:dyDescent="0.35">
      <c r="A3619" s="1"/>
      <c r="B3619" s="1" t="s">
        <v>26</v>
      </c>
      <c r="C3619" s="1" t="s">
        <v>27</v>
      </c>
      <c r="D3619" s="1" t="s">
        <v>28</v>
      </c>
      <c r="E3619" s="1" t="s">
        <v>29</v>
      </c>
      <c r="F3619" s="1" t="s">
        <v>36</v>
      </c>
      <c r="G3619" s="1" t="s">
        <v>31</v>
      </c>
      <c r="H3619" s="1" t="s">
        <v>37</v>
      </c>
      <c r="I3619" s="1" t="s">
        <v>18</v>
      </c>
      <c r="J3619" s="2">
        <v>44377.567504479164</v>
      </c>
      <c r="K3619" s="3">
        <v>44377.567504479164</v>
      </c>
      <c r="L3619" s="4">
        <v>44377.567504479164</v>
      </c>
      <c r="M3619" s="5">
        <f t="shared" si="59"/>
        <v>4.0666666552424431</v>
      </c>
      <c r="N3619" s="1">
        <v>77.059264999999996</v>
      </c>
      <c r="O3619" s="1">
        <v>25.367224</v>
      </c>
      <c r="P3619" s="1">
        <v>1003.260159</v>
      </c>
      <c r="Q3619" s="1">
        <v>6.9353259999999999</v>
      </c>
      <c r="R3619" s="1">
        <v>19.597849</v>
      </c>
      <c r="S3619" s="1">
        <v>523.50660700000003</v>
      </c>
      <c r="T3619" s="1">
        <v>73.400509999999997</v>
      </c>
      <c r="U3619" s="1">
        <v>24.410882000000001</v>
      </c>
      <c r="V3619" s="1">
        <v>999.98892799999999</v>
      </c>
      <c r="W3619" s="1">
        <v>52.093637999999999</v>
      </c>
      <c r="X3619" s="1">
        <v>11.733018</v>
      </c>
    </row>
    <row r="3620" spans="1:24" x14ac:dyDescent="0.35">
      <c r="A3620" s="1"/>
      <c r="B3620" s="1" t="s">
        <v>26</v>
      </c>
      <c r="C3620" s="1" t="s">
        <v>27</v>
      </c>
      <c r="D3620" s="1" t="s">
        <v>28</v>
      </c>
      <c r="E3620" s="1" t="s">
        <v>29</v>
      </c>
      <c r="F3620" s="1" t="s">
        <v>36</v>
      </c>
      <c r="G3620" s="1" t="s">
        <v>31</v>
      </c>
      <c r="H3620" s="1" t="s">
        <v>37</v>
      </c>
      <c r="I3620" s="1" t="s">
        <v>18</v>
      </c>
      <c r="J3620" s="2">
        <v>44377.567516053241</v>
      </c>
      <c r="K3620" s="3">
        <v>44377.567516053241</v>
      </c>
      <c r="L3620" s="4">
        <v>44377.567516053241</v>
      </c>
      <c r="M3620" s="5">
        <f t="shared" si="59"/>
        <v>4.0833333283662796</v>
      </c>
      <c r="N3620" s="1">
        <v>76.934416999999996</v>
      </c>
      <c r="O3620" s="1">
        <v>25.424766000000002</v>
      </c>
      <c r="P3620" s="1">
        <v>1001.888225</v>
      </c>
      <c r="Q3620" s="1">
        <v>6.762753</v>
      </c>
      <c r="R3620" s="1">
        <v>19.463840999999999</v>
      </c>
      <c r="S3620" s="1">
        <v>521.34147700000005</v>
      </c>
      <c r="T3620" s="1">
        <v>73.259708000000003</v>
      </c>
      <c r="U3620" s="1">
        <v>24.28201</v>
      </c>
      <c r="V3620" s="1">
        <v>1000.169658</v>
      </c>
      <c r="W3620" s="1">
        <v>52.010846000000001</v>
      </c>
      <c r="X3620" s="1">
        <v>11.755648000000001</v>
      </c>
    </row>
    <row r="3621" spans="1:24" x14ac:dyDescent="0.35">
      <c r="A3621" s="1"/>
      <c r="B3621" s="1" t="s">
        <v>26</v>
      </c>
      <c r="C3621" s="1" t="s">
        <v>27</v>
      </c>
      <c r="D3621" s="1" t="s">
        <v>28</v>
      </c>
      <c r="E3621" s="1" t="s">
        <v>29</v>
      </c>
      <c r="F3621" s="1" t="s">
        <v>36</v>
      </c>
      <c r="G3621" s="1" t="s">
        <v>31</v>
      </c>
      <c r="H3621" s="1" t="s">
        <v>37</v>
      </c>
      <c r="I3621" s="1" t="s">
        <v>18</v>
      </c>
      <c r="J3621" s="2">
        <v>44377.567527627318</v>
      </c>
      <c r="K3621" s="3">
        <v>44377.567527627318</v>
      </c>
      <c r="L3621" s="4">
        <v>44377.567527627318</v>
      </c>
      <c r="M3621" s="5">
        <f t="shared" si="59"/>
        <v>4.1000000014901161</v>
      </c>
      <c r="N3621" s="1">
        <v>76.835853</v>
      </c>
      <c r="O3621" s="1">
        <v>25.309383</v>
      </c>
      <c r="P3621" s="1">
        <v>1003.311413</v>
      </c>
      <c r="Q3621" s="1">
        <v>7.0035850000000002</v>
      </c>
      <c r="R3621" s="1">
        <v>19.464127000000001</v>
      </c>
      <c r="S3621" s="1">
        <v>523.338392</v>
      </c>
      <c r="T3621" s="1">
        <v>73.736760000000004</v>
      </c>
      <c r="U3621" s="1">
        <v>24.331921000000001</v>
      </c>
      <c r="V3621" s="1">
        <v>1000.822233</v>
      </c>
      <c r="W3621" s="1">
        <v>46.778706</v>
      </c>
      <c r="X3621" s="1">
        <v>11.764559</v>
      </c>
    </row>
    <row r="3622" spans="1:24" x14ac:dyDescent="0.35">
      <c r="A3622" s="1"/>
      <c r="B3622" s="1" t="s">
        <v>26</v>
      </c>
      <c r="C3622" s="1" t="s">
        <v>27</v>
      </c>
      <c r="D3622" s="1" t="s">
        <v>28</v>
      </c>
      <c r="E3622" s="1" t="s">
        <v>29</v>
      </c>
      <c r="F3622" s="1" t="s">
        <v>36</v>
      </c>
      <c r="G3622" s="1" t="s">
        <v>31</v>
      </c>
      <c r="H3622" s="1" t="s">
        <v>37</v>
      </c>
      <c r="I3622" s="1" t="s">
        <v>18</v>
      </c>
      <c r="J3622" s="2">
        <v>44377.567539201387</v>
      </c>
      <c r="K3622" s="3">
        <v>44377.567539201387</v>
      </c>
      <c r="L3622" s="4">
        <v>44377.567539201387</v>
      </c>
      <c r="M3622" s="5">
        <f t="shared" si="59"/>
        <v>4.1166666597127914</v>
      </c>
      <c r="N3622" s="1">
        <v>77.170970999999994</v>
      </c>
      <c r="O3622" s="1">
        <v>25.372271000000001</v>
      </c>
      <c r="P3622" s="1">
        <v>1002.443653</v>
      </c>
      <c r="Q3622" s="1">
        <v>6.627389</v>
      </c>
      <c r="R3622" s="1">
        <v>19.457636000000001</v>
      </c>
      <c r="S3622" s="1">
        <v>522.16481999999996</v>
      </c>
      <c r="T3622" s="1">
        <v>73.311671000000004</v>
      </c>
      <c r="U3622" s="1">
        <v>24.268833999999998</v>
      </c>
      <c r="V3622" s="1">
        <v>1000.504305</v>
      </c>
      <c r="W3622" s="1">
        <v>46.434702000000001</v>
      </c>
      <c r="X3622" s="1">
        <v>11.772746</v>
      </c>
    </row>
    <row r="3623" spans="1:24" x14ac:dyDescent="0.35">
      <c r="A3623" s="1"/>
      <c r="B3623" s="1" t="s">
        <v>26</v>
      </c>
      <c r="C3623" s="1" t="s">
        <v>27</v>
      </c>
      <c r="D3623" s="1" t="s">
        <v>28</v>
      </c>
      <c r="E3623" s="1" t="s">
        <v>29</v>
      </c>
      <c r="F3623" s="1" t="s">
        <v>36</v>
      </c>
      <c r="G3623" s="1" t="s">
        <v>31</v>
      </c>
      <c r="H3623" s="1" t="s">
        <v>37</v>
      </c>
      <c r="I3623" s="1" t="s">
        <v>18</v>
      </c>
      <c r="J3623" s="2">
        <v>44377.567550775464</v>
      </c>
      <c r="K3623" s="3">
        <v>44377.567550775464</v>
      </c>
      <c r="L3623" s="4">
        <v>44377.567550775464</v>
      </c>
      <c r="M3623" s="5">
        <f t="shared" si="59"/>
        <v>4.1333333253860474</v>
      </c>
      <c r="N3623" s="1">
        <v>77.052694000000002</v>
      </c>
      <c r="O3623" s="1">
        <v>25.351932000000001</v>
      </c>
      <c r="P3623" s="1">
        <v>1002.604116</v>
      </c>
      <c r="Q3623" s="1">
        <v>6.9017049999999998</v>
      </c>
      <c r="R3623" s="1">
        <v>19.478861999999999</v>
      </c>
      <c r="S3623" s="1">
        <v>524.42457200000001</v>
      </c>
      <c r="T3623" s="1">
        <v>73.614171999999996</v>
      </c>
      <c r="U3623" s="1">
        <v>24.303801</v>
      </c>
      <c r="V3623" s="1">
        <v>1000.688658</v>
      </c>
      <c r="W3623" s="1">
        <v>46.927523999999998</v>
      </c>
      <c r="X3623" s="1">
        <v>11.760025000000001</v>
      </c>
    </row>
    <row r="3624" spans="1:24" x14ac:dyDescent="0.35">
      <c r="A3624" s="1"/>
      <c r="B3624" s="1" t="s">
        <v>26</v>
      </c>
      <c r="C3624" s="1" t="s">
        <v>27</v>
      </c>
      <c r="D3624" s="1" t="s">
        <v>28</v>
      </c>
      <c r="E3624" s="1" t="s">
        <v>29</v>
      </c>
      <c r="F3624" s="1" t="s">
        <v>36</v>
      </c>
      <c r="G3624" s="1" t="s">
        <v>31</v>
      </c>
      <c r="H3624" s="1" t="s">
        <v>37</v>
      </c>
      <c r="I3624" s="1" t="s">
        <v>18</v>
      </c>
      <c r="J3624" s="2">
        <v>44377.567562349534</v>
      </c>
      <c r="K3624" s="3">
        <v>44377.567562349534</v>
      </c>
      <c r="L3624" s="4">
        <v>44377.567562349534</v>
      </c>
      <c r="M3624" s="5">
        <f t="shared" si="59"/>
        <v>4.1499999836087227</v>
      </c>
      <c r="N3624" s="1">
        <v>76.894991000000005</v>
      </c>
      <c r="O3624" s="1">
        <v>25.319852000000001</v>
      </c>
      <c r="P3624" s="1">
        <v>1002.894131</v>
      </c>
      <c r="Q3624" s="1">
        <v>6.8093680000000001</v>
      </c>
      <c r="R3624" s="1">
        <v>19.383101</v>
      </c>
      <c r="S3624" s="1">
        <v>522.333035</v>
      </c>
      <c r="T3624" s="1">
        <v>73.587098999999995</v>
      </c>
      <c r="U3624" s="1">
        <v>24.290106999999999</v>
      </c>
      <c r="V3624" s="1">
        <v>1000.605234</v>
      </c>
      <c r="W3624" s="1">
        <v>45.627476999999999</v>
      </c>
      <c r="X3624" s="1">
        <v>11.777792</v>
      </c>
    </row>
    <row r="3625" spans="1:24" x14ac:dyDescent="0.35">
      <c r="A3625" s="1"/>
      <c r="B3625" s="1" t="s">
        <v>26</v>
      </c>
      <c r="C3625" s="1" t="s">
        <v>27</v>
      </c>
      <c r="D3625" s="1" t="s">
        <v>28</v>
      </c>
      <c r="E3625" s="1" t="s">
        <v>29</v>
      </c>
      <c r="F3625" s="1" t="s">
        <v>36</v>
      </c>
      <c r="G3625" s="1" t="s">
        <v>31</v>
      </c>
      <c r="H3625" s="1" t="s">
        <v>37</v>
      </c>
      <c r="I3625" s="1" t="s">
        <v>18</v>
      </c>
      <c r="J3625" s="2">
        <v>44377.56757392361</v>
      </c>
      <c r="K3625" s="3">
        <v>44377.56757392361</v>
      </c>
      <c r="L3625" s="4">
        <v>44377.56757392361</v>
      </c>
      <c r="M3625" s="5">
        <f t="shared" si="59"/>
        <v>4.1666666567325592</v>
      </c>
      <c r="N3625" s="1">
        <v>77.000127000000006</v>
      </c>
      <c r="O3625" s="1">
        <v>25.401176</v>
      </c>
      <c r="P3625" s="1">
        <v>1002.7998250000001</v>
      </c>
      <c r="Q3625" s="1">
        <v>6.8386399999999998</v>
      </c>
      <c r="R3625" s="1">
        <v>19.49821</v>
      </c>
      <c r="S3625" s="1">
        <v>523.985635</v>
      </c>
      <c r="T3625" s="1">
        <v>73.499469000000005</v>
      </c>
      <c r="U3625" s="1">
        <v>24.339075000000001</v>
      </c>
      <c r="V3625" s="1">
        <v>1000.663744</v>
      </c>
      <c r="W3625" s="1">
        <v>52.673183999999999</v>
      </c>
      <c r="X3625" s="1">
        <v>11.736212</v>
      </c>
    </row>
    <row r="3626" spans="1:24" x14ac:dyDescent="0.35">
      <c r="A3626" s="1"/>
      <c r="B3626" s="1" t="s">
        <v>26</v>
      </c>
      <c r="C3626" s="1" t="s">
        <v>27</v>
      </c>
      <c r="D3626" s="1" t="s">
        <v>28</v>
      </c>
      <c r="E3626" s="1" t="s">
        <v>29</v>
      </c>
      <c r="F3626" s="1" t="s">
        <v>36</v>
      </c>
      <c r="G3626" s="1" t="s">
        <v>31</v>
      </c>
      <c r="H3626" s="1" t="s">
        <v>37</v>
      </c>
      <c r="I3626" s="1" t="s">
        <v>18</v>
      </c>
      <c r="J3626" s="2">
        <v>44377.567585497687</v>
      </c>
      <c r="K3626" s="3">
        <v>44377.567585497687</v>
      </c>
      <c r="L3626" s="4">
        <v>44377.567585497687</v>
      </c>
      <c r="M3626" s="5">
        <f t="shared" si="59"/>
        <v>4.1833333298563957</v>
      </c>
      <c r="N3626" s="1">
        <v>77.124975000000006</v>
      </c>
      <c r="O3626" s="1">
        <v>25.329497</v>
      </c>
      <c r="P3626" s="1">
        <v>1004.232082</v>
      </c>
      <c r="Q3626" s="1">
        <v>6.8422000000000001</v>
      </c>
      <c r="R3626" s="1">
        <v>19.265788000000001</v>
      </c>
      <c r="S3626" s="1">
        <v>522.37903100000005</v>
      </c>
      <c r="T3626" s="1">
        <v>73.861712999999995</v>
      </c>
      <c r="U3626" s="1">
        <v>24.189872999999999</v>
      </c>
      <c r="V3626" s="1">
        <v>1000.303233</v>
      </c>
      <c r="W3626" s="1">
        <v>51.286413000000003</v>
      </c>
      <c r="X3626" s="1">
        <v>11.717549999999999</v>
      </c>
    </row>
    <row r="3627" spans="1:24" x14ac:dyDescent="0.35">
      <c r="A3627" s="1"/>
      <c r="B3627" s="1" t="s">
        <v>26</v>
      </c>
      <c r="C3627" s="1" t="s">
        <v>27</v>
      </c>
      <c r="D3627" s="1" t="s">
        <v>28</v>
      </c>
      <c r="E3627" s="1" t="s">
        <v>29</v>
      </c>
      <c r="F3627" s="1" t="s">
        <v>36</v>
      </c>
      <c r="G3627" s="1" t="s">
        <v>31</v>
      </c>
      <c r="H3627" s="1" t="s">
        <v>37</v>
      </c>
      <c r="I3627" s="1" t="s">
        <v>18</v>
      </c>
      <c r="J3627" s="2">
        <v>44377.567597071757</v>
      </c>
      <c r="K3627" s="3">
        <v>44377.567597071757</v>
      </c>
      <c r="L3627" s="4">
        <v>44377.567597071757</v>
      </c>
      <c r="M3627" s="5">
        <f t="shared" si="59"/>
        <v>4.199999988079071</v>
      </c>
      <c r="N3627" s="1">
        <v>77.111833000000004</v>
      </c>
      <c r="O3627" s="1">
        <v>25.420168</v>
      </c>
      <c r="P3627" s="1">
        <v>1003.4647</v>
      </c>
      <c r="Q3627" s="1">
        <v>6.880668</v>
      </c>
      <c r="R3627" s="1">
        <v>19.551683000000001</v>
      </c>
      <c r="S3627" s="1">
        <v>523.49740799999995</v>
      </c>
      <c r="T3627" s="1">
        <v>73.655016000000003</v>
      </c>
      <c r="U3627" s="1">
        <v>24.397186999999999</v>
      </c>
      <c r="V3627" s="1">
        <v>1000.6844</v>
      </c>
      <c r="W3627" s="1">
        <v>53.650964999999999</v>
      </c>
      <c r="X3627" s="1">
        <v>11.735108</v>
      </c>
    </row>
    <row r="3628" spans="1:24" x14ac:dyDescent="0.35">
      <c r="A3628" s="1"/>
      <c r="B3628" s="1" t="s">
        <v>26</v>
      </c>
      <c r="C3628" s="1" t="s">
        <v>27</v>
      </c>
      <c r="D3628" s="1" t="s">
        <v>28</v>
      </c>
      <c r="E3628" s="1" t="s">
        <v>29</v>
      </c>
      <c r="F3628" s="1" t="s">
        <v>36</v>
      </c>
      <c r="G3628" s="1" t="s">
        <v>31</v>
      </c>
      <c r="H3628" s="1" t="s">
        <v>37</v>
      </c>
      <c r="I3628" s="1" t="s">
        <v>18</v>
      </c>
      <c r="J3628" s="2">
        <v>44377.567608645833</v>
      </c>
      <c r="K3628" s="3">
        <v>44377.567608645833</v>
      </c>
      <c r="L3628" s="4">
        <v>44377.567608645833</v>
      </c>
      <c r="M3628" s="5">
        <f t="shared" si="59"/>
        <v>4.2166666686534882</v>
      </c>
      <c r="N3628" s="1">
        <v>76.947558999999998</v>
      </c>
      <c r="O3628" s="1">
        <v>25.336041999999999</v>
      </c>
      <c r="P3628" s="1">
        <v>1001.985685</v>
      </c>
      <c r="Q3628" s="1">
        <v>6.817507</v>
      </c>
      <c r="R3628" s="1">
        <v>19.448248</v>
      </c>
      <c r="S3628" s="1">
        <v>521.989373</v>
      </c>
      <c r="T3628" s="1">
        <v>73.483171999999996</v>
      </c>
      <c r="U3628" s="1">
        <v>24.328291</v>
      </c>
      <c r="V3628" s="1">
        <v>1000.456048</v>
      </c>
      <c r="W3628" s="1">
        <v>48.911647000000002</v>
      </c>
      <c r="X3628" s="1">
        <v>11.732453</v>
      </c>
    </row>
    <row r="3629" spans="1:24" x14ac:dyDescent="0.35">
      <c r="A3629" s="1"/>
      <c r="B3629" s="1" t="s">
        <v>26</v>
      </c>
      <c r="C3629" s="1" t="s">
        <v>27</v>
      </c>
      <c r="D3629" s="1" t="s">
        <v>28</v>
      </c>
      <c r="E3629" s="1" t="s">
        <v>29</v>
      </c>
      <c r="F3629" s="1" t="s">
        <v>36</v>
      </c>
      <c r="G3629" s="1" t="s">
        <v>31</v>
      </c>
      <c r="H3629" s="1" t="s">
        <v>37</v>
      </c>
      <c r="I3629" s="1" t="s">
        <v>18</v>
      </c>
      <c r="J3629" s="2">
        <v>44377.56762021991</v>
      </c>
      <c r="K3629" s="3">
        <v>44377.56762021991</v>
      </c>
      <c r="L3629" s="4">
        <v>44377.56762021991</v>
      </c>
      <c r="M3629" s="5">
        <f t="shared" si="59"/>
        <v>4.2333333417773247</v>
      </c>
      <c r="N3629" s="1">
        <v>77.026409999999998</v>
      </c>
      <c r="O3629" s="1">
        <v>25.373394000000001</v>
      </c>
      <c r="P3629" s="1">
        <v>1002.6610460000001</v>
      </c>
      <c r="Q3629" s="1">
        <v>6.9103219999999999</v>
      </c>
      <c r="R3629" s="1">
        <v>19.501270999999999</v>
      </c>
      <c r="S3629" s="1">
        <v>523.76156200000003</v>
      </c>
      <c r="T3629" s="1">
        <v>73.861317999999997</v>
      </c>
      <c r="U3629" s="1">
        <v>24.357341999999999</v>
      </c>
      <c r="V3629" s="1">
        <v>1000.572432</v>
      </c>
      <c r="W3629" s="1">
        <v>51.505189000000001</v>
      </c>
      <c r="X3629" s="1">
        <v>11.731809</v>
      </c>
    </row>
    <row r="3630" spans="1:24" x14ac:dyDescent="0.35">
      <c r="A3630" s="1"/>
      <c r="B3630" s="1" t="s">
        <v>26</v>
      </c>
      <c r="C3630" s="1" t="s">
        <v>27</v>
      </c>
      <c r="D3630" s="1" t="s">
        <v>28</v>
      </c>
      <c r="E3630" s="1" t="s">
        <v>29</v>
      </c>
      <c r="F3630" s="1" t="s">
        <v>36</v>
      </c>
      <c r="G3630" s="1" t="s">
        <v>31</v>
      </c>
      <c r="H3630" s="1" t="s">
        <v>37</v>
      </c>
      <c r="I3630" s="1" t="s">
        <v>18</v>
      </c>
      <c r="J3630" s="2">
        <v>44377.56763179398</v>
      </c>
      <c r="K3630" s="3">
        <v>44377.56763179398</v>
      </c>
      <c r="L3630" s="4">
        <v>44377.56763179398</v>
      </c>
      <c r="M3630" s="5">
        <f t="shared" si="59"/>
        <v>4.25</v>
      </c>
      <c r="N3630" s="1">
        <v>77.144687000000005</v>
      </c>
      <c r="O3630" s="1">
        <v>25.319178000000001</v>
      </c>
      <c r="P3630" s="1">
        <v>1002.912898</v>
      </c>
      <c r="Q3630" s="1">
        <v>6.9279669999999998</v>
      </c>
      <c r="R3630" s="1">
        <v>19.440615000000001</v>
      </c>
      <c r="S3630" s="1">
        <v>522.43094199999996</v>
      </c>
      <c r="T3630" s="1">
        <v>73.673124999999999</v>
      </c>
      <c r="U3630" s="1">
        <v>24.295811</v>
      </c>
      <c r="V3630" s="1">
        <v>1000.349124</v>
      </c>
      <c r="W3630" s="1">
        <v>48.377428999999999</v>
      </c>
      <c r="X3630" s="1">
        <v>11.771865</v>
      </c>
    </row>
    <row r="3631" spans="1:24" x14ac:dyDescent="0.35">
      <c r="A3631" s="1"/>
      <c r="B3631" s="1" t="s">
        <v>26</v>
      </c>
      <c r="C3631" s="1" t="s">
        <v>27</v>
      </c>
      <c r="D3631" s="1" t="s">
        <v>28</v>
      </c>
      <c r="E3631" s="1" t="s">
        <v>29</v>
      </c>
      <c r="F3631" s="1" t="s">
        <v>36</v>
      </c>
      <c r="G3631" s="1" t="s">
        <v>31</v>
      </c>
      <c r="H3631" s="1" t="s">
        <v>37</v>
      </c>
      <c r="I3631" s="1" t="s">
        <v>18</v>
      </c>
      <c r="J3631" s="2">
        <v>44377.567643368056</v>
      </c>
      <c r="K3631" s="3">
        <v>44377.567643368056</v>
      </c>
      <c r="L3631" s="4">
        <v>44377.567643368056</v>
      </c>
      <c r="M3631" s="5">
        <f t="shared" si="59"/>
        <v>4.2666666582226753</v>
      </c>
      <c r="N3631" s="1">
        <v>77.072406999999998</v>
      </c>
      <c r="O3631" s="1">
        <v>25.442527999999999</v>
      </c>
      <c r="P3631" s="1">
        <v>1002.523294</v>
      </c>
      <c r="Q3631" s="1">
        <v>6.7921610000000001</v>
      </c>
      <c r="R3631" s="1">
        <v>19.525068999999998</v>
      </c>
      <c r="S3631" s="1">
        <v>523.72213399999998</v>
      </c>
      <c r="T3631" s="1">
        <v>73.777499000000006</v>
      </c>
      <c r="U3631" s="1">
        <v>24.362845</v>
      </c>
      <c r="V3631" s="1">
        <v>1000.474025</v>
      </c>
      <c r="W3631" s="1">
        <v>49.817121</v>
      </c>
      <c r="X3631" s="1">
        <v>11.710756</v>
      </c>
    </row>
    <row r="3632" spans="1:24" x14ac:dyDescent="0.35">
      <c r="A3632" s="1"/>
      <c r="B3632" s="1" t="s">
        <v>26</v>
      </c>
      <c r="C3632" s="1" t="s">
        <v>27</v>
      </c>
      <c r="D3632" s="1" t="s">
        <v>28</v>
      </c>
      <c r="E3632" s="1" t="s">
        <v>29</v>
      </c>
      <c r="F3632" s="1" t="s">
        <v>36</v>
      </c>
      <c r="G3632" s="1" t="s">
        <v>31</v>
      </c>
      <c r="H3632" s="1" t="s">
        <v>37</v>
      </c>
      <c r="I3632" s="1" t="s">
        <v>18</v>
      </c>
      <c r="J3632" s="2">
        <v>44377.567654942133</v>
      </c>
      <c r="K3632" s="3">
        <v>44377.567654942133</v>
      </c>
      <c r="L3632" s="4">
        <v>44377.567654942133</v>
      </c>
      <c r="M3632" s="5">
        <f t="shared" ref="M3632:M3678" si="60">(L3632*24*60)-(L3631*24*60)+M3631</f>
        <v>4.2833333313465118</v>
      </c>
      <c r="N3632" s="1">
        <v>76.914704</v>
      </c>
      <c r="O3632" s="1">
        <v>25.298314999999999</v>
      </c>
      <c r="P3632" s="1">
        <v>1002.496168</v>
      </c>
      <c r="Q3632" s="1">
        <v>6.8586600000000004</v>
      </c>
      <c r="R3632" s="1">
        <v>19.408041999999998</v>
      </c>
      <c r="S3632" s="1">
        <v>523.71293500000002</v>
      </c>
      <c r="T3632" s="1">
        <v>73.835086000000004</v>
      </c>
      <c r="U3632" s="1">
        <v>24.255140000000001</v>
      </c>
      <c r="V3632" s="1">
        <v>1000.259549</v>
      </c>
      <c r="W3632" s="1">
        <v>46.983065000000003</v>
      </c>
      <c r="X3632" s="1">
        <v>11.778962</v>
      </c>
    </row>
    <row r="3633" spans="1:24" x14ac:dyDescent="0.35">
      <c r="A3633" s="1"/>
      <c r="B3633" s="1" t="s">
        <v>26</v>
      </c>
      <c r="C3633" s="1" t="s">
        <v>27</v>
      </c>
      <c r="D3633" s="1" t="s">
        <v>28</v>
      </c>
      <c r="E3633" s="1" t="s">
        <v>29</v>
      </c>
      <c r="F3633" s="1" t="s">
        <v>36</v>
      </c>
      <c r="G3633" s="1" t="s">
        <v>31</v>
      </c>
      <c r="H3633" s="1" t="s">
        <v>37</v>
      </c>
      <c r="I3633" s="1" t="s">
        <v>18</v>
      </c>
      <c r="J3633" s="2">
        <v>44377.567666516203</v>
      </c>
      <c r="K3633" s="3">
        <v>44377.567666516203</v>
      </c>
      <c r="L3633" s="4">
        <v>44377.567666516203</v>
      </c>
      <c r="M3633" s="5">
        <f t="shared" si="60"/>
        <v>4.2999999970197678</v>
      </c>
      <c r="N3633" s="1">
        <v>77.052694000000002</v>
      </c>
      <c r="O3633" s="1">
        <v>25.419943</v>
      </c>
      <c r="P3633" s="1">
        <v>1001.19583</v>
      </c>
      <c r="Q3633" s="1">
        <v>6.9333749999999998</v>
      </c>
      <c r="R3633" s="1">
        <v>19.479434000000001</v>
      </c>
      <c r="S3633" s="1">
        <v>521.366444</v>
      </c>
      <c r="T3633" s="1">
        <v>73.625473</v>
      </c>
      <c r="U3633" s="1">
        <v>24.385259999999999</v>
      </c>
      <c r="V3633" s="1">
        <v>1000.3997460000001</v>
      </c>
      <c r="W3633" s="1">
        <v>41.155923000000001</v>
      </c>
      <c r="X3633" s="1">
        <v>11.736974</v>
      </c>
    </row>
    <row r="3634" spans="1:24" x14ac:dyDescent="0.35">
      <c r="A3634" s="1"/>
      <c r="B3634" s="1" t="s">
        <v>26</v>
      </c>
      <c r="C3634" s="1" t="s">
        <v>27</v>
      </c>
      <c r="D3634" s="1" t="s">
        <v>28</v>
      </c>
      <c r="E3634" s="1" t="s">
        <v>29</v>
      </c>
      <c r="F3634" s="1" t="s">
        <v>36</v>
      </c>
      <c r="G3634" s="1" t="s">
        <v>31</v>
      </c>
      <c r="H3634" s="1" t="s">
        <v>37</v>
      </c>
      <c r="I3634" s="1" t="s">
        <v>18</v>
      </c>
      <c r="J3634" s="2">
        <v>44377.56767809028</v>
      </c>
      <c r="K3634" s="3">
        <v>44377.56767809028</v>
      </c>
      <c r="L3634" s="4">
        <v>44377.56767809028</v>
      </c>
      <c r="M3634" s="5">
        <f t="shared" si="60"/>
        <v>4.3166666701436043</v>
      </c>
      <c r="N3634" s="1">
        <v>77.322102999999998</v>
      </c>
      <c r="O3634" s="1">
        <v>25.373694</v>
      </c>
      <c r="P3634" s="1">
        <v>1002.547185</v>
      </c>
      <c r="Q3634" s="1">
        <v>6.851693</v>
      </c>
      <c r="R3634" s="1">
        <v>19.463595999999999</v>
      </c>
      <c r="S3634" s="1">
        <v>525.30507799999998</v>
      </c>
      <c r="T3634" s="1">
        <v>73.822338999999999</v>
      </c>
      <c r="U3634" s="1">
        <v>24.345414999999999</v>
      </c>
      <c r="V3634" s="1">
        <v>1001.0518489999999</v>
      </c>
      <c r="W3634" s="1">
        <v>53.447915999999999</v>
      </c>
      <c r="X3634" s="1">
        <v>11.740575</v>
      </c>
    </row>
    <row r="3635" spans="1:24" x14ac:dyDescent="0.35">
      <c r="A3635" s="1"/>
      <c r="B3635" s="1" t="s">
        <v>26</v>
      </c>
      <c r="C3635" s="1" t="s">
        <v>27</v>
      </c>
      <c r="D3635" s="1" t="s">
        <v>28</v>
      </c>
      <c r="E3635" s="1" t="s">
        <v>29</v>
      </c>
      <c r="F3635" s="1" t="s">
        <v>36</v>
      </c>
      <c r="G3635" s="1" t="s">
        <v>31</v>
      </c>
      <c r="H3635" s="1" t="s">
        <v>37</v>
      </c>
      <c r="I3635" s="1" t="s">
        <v>18</v>
      </c>
      <c r="J3635" s="2">
        <v>44377.567689664349</v>
      </c>
      <c r="K3635" s="3">
        <v>44377.567689664349</v>
      </c>
      <c r="L3635" s="4">
        <v>44377.567689664349</v>
      </c>
      <c r="M3635" s="5">
        <f t="shared" si="60"/>
        <v>4.3333333283662796</v>
      </c>
      <c r="N3635" s="1">
        <v>77.203826000000007</v>
      </c>
      <c r="O3635" s="1">
        <v>25.423718000000001</v>
      </c>
      <c r="P3635" s="1">
        <v>1003.542999</v>
      </c>
      <c r="Q3635" s="1">
        <v>6.5430349999999997</v>
      </c>
      <c r="R3635" s="1">
        <v>19.419063000000001</v>
      </c>
      <c r="S3635" s="1">
        <v>523.628827</v>
      </c>
      <c r="T3635" s="1">
        <v>73.438832000000005</v>
      </c>
      <c r="U3635" s="1">
        <v>24.169955999999999</v>
      </c>
      <c r="V3635" s="1">
        <v>1000.5356860000001</v>
      </c>
      <c r="W3635" s="1">
        <v>44.905664999999999</v>
      </c>
      <c r="X3635" s="1">
        <v>11.742559</v>
      </c>
    </row>
    <row r="3636" spans="1:24" x14ac:dyDescent="0.35">
      <c r="A3636" s="1"/>
      <c r="B3636" s="1" t="s">
        <v>26</v>
      </c>
      <c r="C3636" s="1" t="s">
        <v>27</v>
      </c>
      <c r="D3636" s="1" t="s">
        <v>28</v>
      </c>
      <c r="E3636" s="1" t="s">
        <v>29</v>
      </c>
      <c r="F3636" s="1" t="s">
        <v>36</v>
      </c>
      <c r="G3636" s="1" t="s">
        <v>31</v>
      </c>
      <c r="H3636" s="1" t="s">
        <v>37</v>
      </c>
      <c r="I3636" s="1" t="s">
        <v>18</v>
      </c>
      <c r="J3636" s="2">
        <v>44377.567701238426</v>
      </c>
      <c r="K3636" s="3">
        <v>44377.567701238426</v>
      </c>
      <c r="L3636" s="4">
        <v>44377.567701238426</v>
      </c>
      <c r="M3636" s="5">
        <f t="shared" si="60"/>
        <v>4.3499999865889549</v>
      </c>
      <c r="N3636" s="1">
        <v>77.210397</v>
      </c>
      <c r="O3636" s="1">
        <v>25.374068000000001</v>
      </c>
      <c r="P3636" s="1">
        <v>1002.817093</v>
      </c>
      <c r="Q3636" s="1">
        <v>6.8667340000000001</v>
      </c>
      <c r="R3636" s="1">
        <v>19.424776999999999</v>
      </c>
      <c r="S3636" s="1">
        <v>523.49937699999998</v>
      </c>
      <c r="T3636" s="1">
        <v>73.382847999999996</v>
      </c>
      <c r="U3636" s="1">
        <v>24.246324000000001</v>
      </c>
      <c r="V3636" s="1">
        <v>1000.817503</v>
      </c>
      <c r="W3636" s="1">
        <v>45.644243000000003</v>
      </c>
      <c r="X3636" s="1">
        <v>11.745516</v>
      </c>
    </row>
    <row r="3637" spans="1:24" x14ac:dyDescent="0.35">
      <c r="A3637" s="1"/>
      <c r="B3637" s="1" t="s">
        <v>26</v>
      </c>
      <c r="C3637" s="1" t="s">
        <v>27</v>
      </c>
      <c r="D3637" s="1" t="s">
        <v>28</v>
      </c>
      <c r="E3637" s="1" t="s">
        <v>29</v>
      </c>
      <c r="F3637" s="1" t="s">
        <v>36</v>
      </c>
      <c r="G3637" s="1" t="s">
        <v>31</v>
      </c>
      <c r="H3637" s="1" t="s">
        <v>37</v>
      </c>
      <c r="I3637" s="1" t="s">
        <v>18</v>
      </c>
      <c r="J3637" s="2">
        <v>44377.567712812503</v>
      </c>
      <c r="K3637" s="3">
        <v>44377.567712812503</v>
      </c>
      <c r="L3637" s="4">
        <v>44377.567712812503</v>
      </c>
      <c r="M3637" s="5">
        <f t="shared" si="60"/>
        <v>4.3666666597127914</v>
      </c>
      <c r="N3637" s="1">
        <v>77.006698</v>
      </c>
      <c r="O3637" s="1">
        <v>25.398332</v>
      </c>
      <c r="P3637" s="1">
        <v>1003.593307</v>
      </c>
      <c r="Q3637" s="1">
        <v>6.6447050000000001</v>
      </c>
      <c r="R3637" s="1">
        <v>19.454492999999999</v>
      </c>
      <c r="S3637" s="1">
        <v>523.75893099999996</v>
      </c>
      <c r="T3637" s="1">
        <v>73.498760000000004</v>
      </c>
      <c r="U3637" s="1">
        <v>24.177945999999999</v>
      </c>
      <c r="V3637" s="1">
        <v>1000.244408</v>
      </c>
      <c r="W3637" s="1">
        <v>47.039917000000003</v>
      </c>
      <c r="X3637" s="1">
        <v>11.749917999999999</v>
      </c>
    </row>
    <row r="3638" spans="1:24" x14ac:dyDescent="0.35">
      <c r="A3638" s="1"/>
      <c r="B3638" s="1" t="s">
        <v>26</v>
      </c>
      <c r="C3638" s="1" t="s">
        <v>27</v>
      </c>
      <c r="D3638" s="1" t="s">
        <v>28</v>
      </c>
      <c r="E3638" s="1" t="s">
        <v>29</v>
      </c>
      <c r="F3638" s="1" t="s">
        <v>36</v>
      </c>
      <c r="G3638" s="1" t="s">
        <v>31</v>
      </c>
      <c r="H3638" s="1" t="s">
        <v>37</v>
      </c>
      <c r="I3638" s="1" t="s">
        <v>18</v>
      </c>
      <c r="J3638" s="2">
        <v>44377.567724386572</v>
      </c>
      <c r="K3638" s="3">
        <v>44377.567724386572</v>
      </c>
      <c r="L3638" s="4">
        <v>44377.567724386572</v>
      </c>
      <c r="M3638" s="5">
        <f t="shared" si="60"/>
        <v>4.3833333253860474</v>
      </c>
      <c r="N3638" s="1">
        <v>77.111833000000004</v>
      </c>
      <c r="O3638" s="1">
        <v>25.378367000000001</v>
      </c>
      <c r="P3638" s="1">
        <v>1002.943887</v>
      </c>
      <c r="Q3638" s="1">
        <v>6.9447460000000003</v>
      </c>
      <c r="R3638" s="1">
        <v>19.451432</v>
      </c>
      <c r="S3638" s="1">
        <v>524.09076200000004</v>
      </c>
      <c r="T3638" s="1">
        <v>73.380745000000005</v>
      </c>
      <c r="U3638" s="1">
        <v>24.308268000000002</v>
      </c>
      <c r="V3638" s="1">
        <v>1000.758207</v>
      </c>
      <c r="W3638" s="1">
        <v>49.789870000000001</v>
      </c>
      <c r="X3638" s="1">
        <v>11.740614000000001</v>
      </c>
    </row>
    <row r="3639" spans="1:24" x14ac:dyDescent="0.35">
      <c r="A3639" s="1"/>
      <c r="B3639" s="1" t="s">
        <v>26</v>
      </c>
      <c r="C3639" s="1" t="s">
        <v>27</v>
      </c>
      <c r="D3639" s="1" t="s">
        <v>28</v>
      </c>
      <c r="E3639" s="1" t="s">
        <v>29</v>
      </c>
      <c r="F3639" s="1" t="s">
        <v>36</v>
      </c>
      <c r="G3639" s="1" t="s">
        <v>31</v>
      </c>
      <c r="H3639" s="1" t="s">
        <v>37</v>
      </c>
      <c r="I3639" s="1" t="s">
        <v>18</v>
      </c>
      <c r="J3639" s="2">
        <v>44377.567735960649</v>
      </c>
      <c r="K3639" s="3">
        <v>44377.567735960649</v>
      </c>
      <c r="L3639" s="4">
        <v>44377.567735960649</v>
      </c>
      <c r="M3639" s="5">
        <f t="shared" si="60"/>
        <v>4.3999999985098839</v>
      </c>
      <c r="N3639" s="1">
        <v>77.157829000000007</v>
      </c>
      <c r="O3639" s="1">
        <v>25.392910000000001</v>
      </c>
      <c r="P3639" s="1">
        <v>1004.038265</v>
      </c>
      <c r="Q3639" s="1">
        <v>6.6437480000000004</v>
      </c>
      <c r="R3639" s="1">
        <v>19.449104999999999</v>
      </c>
      <c r="S3639" s="1">
        <v>524.82999700000005</v>
      </c>
      <c r="T3639" s="1">
        <v>73.118405999999993</v>
      </c>
      <c r="U3639" s="1">
        <v>24.096287</v>
      </c>
      <c r="V3639" s="1">
        <v>1000.303075</v>
      </c>
      <c r="W3639" s="1">
        <v>45.483901000000003</v>
      </c>
      <c r="X3639" s="1">
        <v>11.770512</v>
      </c>
    </row>
    <row r="3640" spans="1:24" x14ac:dyDescent="0.35">
      <c r="A3640" s="1"/>
      <c r="B3640" s="1" t="s">
        <v>26</v>
      </c>
      <c r="C3640" s="1" t="s">
        <v>27</v>
      </c>
      <c r="D3640" s="1" t="s">
        <v>28</v>
      </c>
      <c r="E3640" s="1" t="s">
        <v>29</v>
      </c>
      <c r="F3640" s="1" t="s">
        <v>36</v>
      </c>
      <c r="G3640" s="1" t="s">
        <v>31</v>
      </c>
      <c r="H3640" s="1" t="s">
        <v>37</v>
      </c>
      <c r="I3640" s="1" t="s">
        <v>18</v>
      </c>
      <c r="J3640" s="2">
        <v>44377.567747534726</v>
      </c>
      <c r="K3640" s="3">
        <v>44377.567747534726</v>
      </c>
      <c r="L3640" s="4">
        <v>44377.567747534726</v>
      </c>
      <c r="M3640" s="5">
        <f t="shared" si="60"/>
        <v>4.4166666716337204</v>
      </c>
      <c r="N3640" s="1">
        <v>77.433808999999997</v>
      </c>
      <c r="O3640" s="1">
        <v>25.435984000000001</v>
      </c>
      <c r="P3640" s="1">
        <v>1001.450204</v>
      </c>
      <c r="Q3640" s="1">
        <v>6.9566229999999996</v>
      </c>
      <c r="R3640" s="1">
        <v>19.492495000000002</v>
      </c>
      <c r="S3640" s="1">
        <v>524.32008800000006</v>
      </c>
      <c r="T3640" s="1">
        <v>73.216470999999999</v>
      </c>
      <c r="U3640" s="1">
        <v>24.296859000000001</v>
      </c>
      <c r="V3640" s="1">
        <v>1000.55682</v>
      </c>
      <c r="W3640" s="1">
        <v>47.861288000000002</v>
      </c>
      <c r="X3640" s="1">
        <v>11.711819999999999</v>
      </c>
    </row>
    <row r="3641" spans="1:24" x14ac:dyDescent="0.35">
      <c r="A3641" s="1"/>
      <c r="B3641" s="1" t="s">
        <v>26</v>
      </c>
      <c r="C3641" s="1" t="s">
        <v>27</v>
      </c>
      <c r="D3641" s="1" t="s">
        <v>28</v>
      </c>
      <c r="E3641" s="1" t="s">
        <v>29</v>
      </c>
      <c r="F3641" s="1" t="s">
        <v>36</v>
      </c>
      <c r="G3641" s="1" t="s">
        <v>31</v>
      </c>
      <c r="H3641" s="1" t="s">
        <v>37</v>
      </c>
      <c r="I3641" s="1" t="s">
        <v>18</v>
      </c>
      <c r="J3641" s="2">
        <v>44377.567759108795</v>
      </c>
      <c r="K3641" s="3">
        <v>44377.567759108795</v>
      </c>
      <c r="L3641" s="4">
        <v>44377.567759108795</v>
      </c>
      <c r="M3641" s="5">
        <f t="shared" si="60"/>
        <v>4.4333333298563957</v>
      </c>
      <c r="N3641" s="1">
        <v>77.230109999999996</v>
      </c>
      <c r="O3641" s="1">
        <v>25.399304999999998</v>
      </c>
      <c r="P3641" s="1">
        <v>1003.244547</v>
      </c>
      <c r="Q3641" s="1">
        <v>6.7321410000000004</v>
      </c>
      <c r="R3641" s="1">
        <v>19.44886</v>
      </c>
      <c r="S3641" s="1">
        <v>524.12690599999996</v>
      </c>
      <c r="T3641" s="1">
        <v>73.323447000000002</v>
      </c>
      <c r="U3641" s="1">
        <v>24.058208</v>
      </c>
      <c r="V3641" s="1">
        <v>1000.447374</v>
      </c>
      <c r="W3641" s="1">
        <v>45.264085000000001</v>
      </c>
      <c r="X3641" s="1">
        <v>11.774743000000001</v>
      </c>
    </row>
    <row r="3642" spans="1:24" x14ac:dyDescent="0.35">
      <c r="A3642" s="1"/>
      <c r="B3642" s="1" t="s">
        <v>26</v>
      </c>
      <c r="C3642" s="1" t="s">
        <v>27</v>
      </c>
      <c r="D3642" s="1" t="s">
        <v>28</v>
      </c>
      <c r="E3642" s="1" t="s">
        <v>29</v>
      </c>
      <c r="F3642" s="1" t="s">
        <v>36</v>
      </c>
      <c r="G3642" s="1" t="s">
        <v>31</v>
      </c>
      <c r="H3642" s="1" t="s">
        <v>37</v>
      </c>
      <c r="I3642" s="1" t="s">
        <v>18</v>
      </c>
      <c r="J3642" s="2">
        <v>44377.567770682872</v>
      </c>
      <c r="K3642" s="3">
        <v>44377.567770682872</v>
      </c>
      <c r="L3642" s="4">
        <v>44377.567770682872</v>
      </c>
      <c r="M3642" s="5">
        <f t="shared" si="60"/>
        <v>4.4500000029802322</v>
      </c>
      <c r="N3642" s="1">
        <v>77.295818999999995</v>
      </c>
      <c r="O3642" s="1">
        <v>25.473185999999998</v>
      </c>
      <c r="P3642" s="1">
        <v>1001.5429339999999</v>
      </c>
      <c r="Q3642" s="1">
        <v>7.1058750000000002</v>
      </c>
      <c r="R3642" s="1">
        <v>19.521681000000001</v>
      </c>
      <c r="S3642" s="1">
        <v>524.22218099999998</v>
      </c>
      <c r="T3642" s="1">
        <v>73.145294000000007</v>
      </c>
      <c r="U3642" s="1">
        <v>24.176083999999999</v>
      </c>
      <c r="V3642" s="1">
        <v>1000.9859300000001</v>
      </c>
      <c r="W3642" s="1">
        <v>50.219287000000001</v>
      </c>
      <c r="X3642" s="1">
        <v>11.70316</v>
      </c>
    </row>
    <row r="3643" spans="1:24" x14ac:dyDescent="0.35">
      <c r="A3643" s="1"/>
      <c r="B3643" s="1" t="s">
        <v>26</v>
      </c>
      <c r="C3643" s="1" t="s">
        <v>27</v>
      </c>
      <c r="D3643" s="1" t="s">
        <v>28</v>
      </c>
      <c r="E3643" s="1" t="s">
        <v>29</v>
      </c>
      <c r="F3643" s="1" t="s">
        <v>36</v>
      </c>
      <c r="G3643" s="1" t="s">
        <v>31</v>
      </c>
      <c r="H3643" s="1" t="s">
        <v>37</v>
      </c>
      <c r="I3643" s="1" t="s">
        <v>18</v>
      </c>
      <c r="J3643" s="2">
        <v>44377.567782256941</v>
      </c>
      <c r="K3643" s="3">
        <v>44377.567782256941</v>
      </c>
      <c r="L3643" s="4">
        <v>44377.567782256941</v>
      </c>
      <c r="M3643" s="5">
        <f t="shared" si="60"/>
        <v>4.4666666686534882</v>
      </c>
      <c r="N3643" s="1">
        <v>77.052694000000002</v>
      </c>
      <c r="O3643" s="1">
        <v>25.329946</v>
      </c>
      <c r="P3643" s="1">
        <v>1002.880647</v>
      </c>
      <c r="Q3643" s="1">
        <v>6.9174530000000001</v>
      </c>
      <c r="R3643" s="1">
        <v>19.463554999999999</v>
      </c>
      <c r="S3643" s="1">
        <v>523.59399900000005</v>
      </c>
      <c r="T3643" s="1">
        <v>73.084237999999999</v>
      </c>
      <c r="U3643" s="1">
        <v>24.070146999999999</v>
      </c>
      <c r="V3643" s="1">
        <v>1000.386499</v>
      </c>
      <c r="W3643" s="1">
        <v>46.792850999999999</v>
      </c>
      <c r="X3643" s="1">
        <v>11.774743000000001</v>
      </c>
    </row>
    <row r="3644" spans="1:24" x14ac:dyDescent="0.35">
      <c r="A3644" s="1"/>
      <c r="B3644" s="1" t="s">
        <v>26</v>
      </c>
      <c r="C3644" s="1" t="s">
        <v>27</v>
      </c>
      <c r="D3644" s="1" t="s">
        <v>28</v>
      </c>
      <c r="E3644" s="1" t="s">
        <v>29</v>
      </c>
      <c r="F3644" s="1" t="s">
        <v>36</v>
      </c>
      <c r="G3644" s="1" t="s">
        <v>31</v>
      </c>
      <c r="H3644" s="1" t="s">
        <v>37</v>
      </c>
      <c r="I3644" s="1" t="s">
        <v>18</v>
      </c>
      <c r="J3644" s="2">
        <v>44377.567793831018</v>
      </c>
      <c r="K3644" s="3">
        <v>44377.567793831018</v>
      </c>
      <c r="L3644" s="4">
        <v>44377.567793831018</v>
      </c>
      <c r="M3644" s="5">
        <f t="shared" si="60"/>
        <v>4.4833333268761635</v>
      </c>
      <c r="N3644" s="1">
        <v>77.184112999999996</v>
      </c>
      <c r="O3644" s="1">
        <v>25.472064</v>
      </c>
      <c r="P3644" s="1">
        <v>1001.507844</v>
      </c>
      <c r="Q3644" s="1">
        <v>6.9948940000000004</v>
      </c>
      <c r="R3644" s="1">
        <v>19.50666</v>
      </c>
      <c r="S3644" s="1">
        <v>523.71030399999995</v>
      </c>
      <c r="T3644" s="1">
        <v>72.789359000000005</v>
      </c>
      <c r="U3644" s="1">
        <v>24.09235</v>
      </c>
      <c r="V3644" s="1">
        <v>1001.034187</v>
      </c>
      <c r="W3644" s="1">
        <v>52.310833000000002</v>
      </c>
      <c r="X3644" s="1">
        <v>11.721966</v>
      </c>
    </row>
    <row r="3645" spans="1:24" x14ac:dyDescent="0.35">
      <c r="A3645" s="1"/>
      <c r="B3645" s="1" t="s">
        <v>26</v>
      </c>
      <c r="C3645" s="1" t="s">
        <v>27</v>
      </c>
      <c r="D3645" s="1" t="s">
        <v>28</v>
      </c>
      <c r="E3645" s="1" t="s">
        <v>29</v>
      </c>
      <c r="F3645" s="1" t="s">
        <v>36</v>
      </c>
      <c r="G3645" s="1" t="s">
        <v>31</v>
      </c>
      <c r="H3645" s="1" t="s">
        <v>37</v>
      </c>
      <c r="I3645" s="1" t="s">
        <v>18</v>
      </c>
      <c r="J3645" s="2">
        <v>44377.567805405095</v>
      </c>
      <c r="K3645" s="3">
        <v>44377.567805405095</v>
      </c>
      <c r="L3645" s="4">
        <v>44377.567805405095</v>
      </c>
      <c r="M3645" s="5">
        <f t="shared" si="60"/>
        <v>4.5</v>
      </c>
      <c r="N3645" s="1">
        <v>77.394383000000005</v>
      </c>
      <c r="O3645" s="1">
        <v>25.378890999999999</v>
      </c>
      <c r="P3645" s="1">
        <v>1002.6607320000001</v>
      </c>
      <c r="Q3645" s="1">
        <v>6.8689280000000004</v>
      </c>
      <c r="R3645" s="1">
        <v>19.472045000000001</v>
      </c>
      <c r="S3645" s="1">
        <v>524.02176899999995</v>
      </c>
      <c r="T3645" s="1">
        <v>72.640435999999994</v>
      </c>
      <c r="U3645" s="1">
        <v>24.000626</v>
      </c>
      <c r="V3645" s="1">
        <v>1000.298345</v>
      </c>
      <c r="W3645" s="1">
        <v>50.225839999999998</v>
      </c>
      <c r="X3645" s="1">
        <v>11.724752000000001</v>
      </c>
    </row>
    <row r="3646" spans="1:24" x14ac:dyDescent="0.35">
      <c r="A3646" s="1"/>
      <c r="B3646" s="1" t="s">
        <v>26</v>
      </c>
      <c r="C3646" s="1" t="s">
        <v>27</v>
      </c>
      <c r="D3646" s="1" t="s">
        <v>28</v>
      </c>
      <c r="E3646" s="1" t="s">
        <v>29</v>
      </c>
      <c r="F3646" s="1" t="s">
        <v>36</v>
      </c>
      <c r="G3646" s="1" t="s">
        <v>31</v>
      </c>
      <c r="H3646" s="1" t="s">
        <v>37</v>
      </c>
      <c r="I3646" s="1" t="s">
        <v>18</v>
      </c>
      <c r="J3646" s="2">
        <v>44377.567816979164</v>
      </c>
      <c r="K3646" s="3">
        <v>44377.567816979164</v>
      </c>
      <c r="L3646" s="4">
        <v>44377.567816979164</v>
      </c>
      <c r="M3646" s="5">
        <f t="shared" si="60"/>
        <v>4.5166666582226753</v>
      </c>
      <c r="N3646" s="1">
        <v>77.440380000000005</v>
      </c>
      <c r="O3646" s="1">
        <v>25.472812000000001</v>
      </c>
      <c r="P3646" s="1">
        <v>1002.238955</v>
      </c>
      <c r="Q3646" s="1">
        <v>6.8676550000000001</v>
      </c>
      <c r="R3646" s="1">
        <v>19.483148</v>
      </c>
      <c r="S3646" s="1">
        <v>524.54021399999999</v>
      </c>
      <c r="T3646" s="1">
        <v>72.446066999999999</v>
      </c>
      <c r="U3646" s="1">
        <v>24.043064000000001</v>
      </c>
      <c r="V3646" s="1">
        <v>1000.732028</v>
      </c>
      <c r="W3646" s="1">
        <v>48.372186999999997</v>
      </c>
      <c r="X3646" s="1">
        <v>11.746041999999999</v>
      </c>
    </row>
    <row r="3647" spans="1:24" x14ac:dyDescent="0.35">
      <c r="A3647" s="1"/>
      <c r="B3647" s="1" t="s">
        <v>26</v>
      </c>
      <c r="C3647" s="1" t="s">
        <v>27</v>
      </c>
      <c r="D3647" s="1" t="s">
        <v>28</v>
      </c>
      <c r="E3647" s="1" t="s">
        <v>29</v>
      </c>
      <c r="F3647" s="1" t="s">
        <v>36</v>
      </c>
      <c r="G3647" s="1" t="s">
        <v>31</v>
      </c>
      <c r="H3647" s="1" t="s">
        <v>37</v>
      </c>
      <c r="I3647" s="1" t="s">
        <v>18</v>
      </c>
      <c r="J3647" s="2">
        <v>44377.567828553241</v>
      </c>
      <c r="K3647" s="3">
        <v>44377.567828553241</v>
      </c>
      <c r="L3647" s="4">
        <v>44377.567828553241</v>
      </c>
      <c r="M3647" s="5">
        <f t="shared" si="60"/>
        <v>4.5333333313465118</v>
      </c>
      <c r="N3647" s="1">
        <v>77.328674000000007</v>
      </c>
      <c r="O3647" s="1">
        <v>25.367149000000001</v>
      </c>
      <c r="P3647" s="1">
        <v>1001.468104</v>
      </c>
      <c r="Q3647" s="1">
        <v>7.0524750000000003</v>
      </c>
      <c r="R3647" s="1">
        <v>19.446003000000001</v>
      </c>
      <c r="S3647" s="1">
        <v>524.42194099999995</v>
      </c>
      <c r="T3647" s="1">
        <v>72.753431000000006</v>
      </c>
      <c r="U3647" s="1">
        <v>24.012457999999999</v>
      </c>
      <c r="V3647" s="1">
        <v>1000.587729</v>
      </c>
      <c r="W3647" s="1">
        <v>47.209434000000002</v>
      </c>
      <c r="X3647" s="1">
        <v>11.746147000000001</v>
      </c>
    </row>
    <row r="3648" spans="1:24" x14ac:dyDescent="0.35">
      <c r="A3648" s="1"/>
      <c r="B3648" s="1" t="s">
        <v>26</v>
      </c>
      <c r="C3648" s="1" t="s">
        <v>27</v>
      </c>
      <c r="D3648" s="1" t="s">
        <v>28</v>
      </c>
      <c r="E3648" s="1" t="s">
        <v>29</v>
      </c>
      <c r="F3648" s="1" t="s">
        <v>36</v>
      </c>
      <c r="G3648" s="1" t="s">
        <v>31</v>
      </c>
      <c r="H3648" s="1" t="s">
        <v>37</v>
      </c>
      <c r="I3648" s="1" t="s">
        <v>18</v>
      </c>
      <c r="J3648" s="2">
        <v>44377.567840127318</v>
      </c>
      <c r="K3648" s="3">
        <v>44377.567840127318</v>
      </c>
      <c r="L3648" s="4">
        <v>44377.567840127318</v>
      </c>
      <c r="M3648" s="5">
        <f t="shared" si="60"/>
        <v>4.5499999970197678</v>
      </c>
      <c r="N3648" s="1">
        <v>77.197254999999998</v>
      </c>
      <c r="O3648" s="1">
        <v>25.499621000000001</v>
      </c>
      <c r="P3648" s="1">
        <v>1001.778304</v>
      </c>
      <c r="Q3648" s="1">
        <v>7.1254160000000004</v>
      </c>
      <c r="R3648" s="1">
        <v>19.434695999999999</v>
      </c>
      <c r="S3648" s="1">
        <v>524.87336100000005</v>
      </c>
      <c r="T3648" s="1">
        <v>72.654077000000001</v>
      </c>
      <c r="U3648" s="1">
        <v>23.976761</v>
      </c>
      <c r="V3648" s="1">
        <v>1000.362214</v>
      </c>
      <c r="W3648" s="1">
        <v>47.818581000000002</v>
      </c>
      <c r="X3648" s="1">
        <v>11.714764000000001</v>
      </c>
    </row>
    <row r="3649" spans="1:24" x14ac:dyDescent="0.35">
      <c r="A3649" s="1"/>
      <c r="B3649" s="1" t="s">
        <v>26</v>
      </c>
      <c r="C3649" s="1" t="s">
        <v>27</v>
      </c>
      <c r="D3649" s="1" t="s">
        <v>28</v>
      </c>
      <c r="E3649" s="1" t="s">
        <v>29</v>
      </c>
      <c r="F3649" s="1" t="s">
        <v>36</v>
      </c>
      <c r="G3649" s="1" t="s">
        <v>31</v>
      </c>
      <c r="H3649" s="1" t="s">
        <v>37</v>
      </c>
      <c r="I3649" s="1" t="s">
        <v>18</v>
      </c>
      <c r="J3649" s="2">
        <v>44377.567851701388</v>
      </c>
      <c r="K3649" s="3">
        <v>44377.567851701388</v>
      </c>
      <c r="L3649" s="4">
        <v>44377.567851701388</v>
      </c>
      <c r="M3649" s="5">
        <f t="shared" si="60"/>
        <v>4.5666666552424431</v>
      </c>
      <c r="N3649" s="1">
        <v>77.197254999999998</v>
      </c>
      <c r="O3649" s="1">
        <v>25.403752999999998</v>
      </c>
      <c r="P3649" s="1">
        <v>1002.582352</v>
      </c>
      <c r="Q3649" s="1">
        <v>6.6662030000000003</v>
      </c>
      <c r="R3649" s="1">
        <v>19.461841</v>
      </c>
      <c r="S3649" s="1">
        <v>524.59475599999996</v>
      </c>
      <c r="T3649" s="1">
        <v>72.269098</v>
      </c>
      <c r="U3649" s="1">
        <v>23.903303000000001</v>
      </c>
      <c r="V3649" s="1">
        <v>1000.340922</v>
      </c>
      <c r="W3649" s="1">
        <v>45.272987999999998</v>
      </c>
      <c r="X3649" s="1">
        <v>11.771353</v>
      </c>
    </row>
    <row r="3650" spans="1:24" x14ac:dyDescent="0.35">
      <c r="A3650" s="1"/>
      <c r="B3650" s="1" t="s">
        <v>26</v>
      </c>
      <c r="C3650" s="1" t="s">
        <v>27</v>
      </c>
      <c r="D3650" s="1" t="s">
        <v>28</v>
      </c>
      <c r="E3650" s="1" t="s">
        <v>29</v>
      </c>
      <c r="F3650" s="1" t="s">
        <v>36</v>
      </c>
      <c r="G3650" s="1" t="s">
        <v>31</v>
      </c>
      <c r="H3650" s="1" t="s">
        <v>37</v>
      </c>
      <c r="I3650" s="1" t="s">
        <v>18</v>
      </c>
      <c r="J3650" s="2">
        <v>44377.567863275464</v>
      </c>
      <c r="K3650" s="3">
        <v>44377.567863275464</v>
      </c>
      <c r="L3650" s="4">
        <v>44377.567863275464</v>
      </c>
      <c r="M3650" s="5">
        <f t="shared" si="60"/>
        <v>4.5833333283662796</v>
      </c>
      <c r="N3650" s="1">
        <v>77.440380000000005</v>
      </c>
      <c r="O3650" s="1">
        <v>25.425065</v>
      </c>
      <c r="P3650" s="1">
        <v>1001.742822</v>
      </c>
      <c r="Q3650" s="1">
        <v>7.0101680000000002</v>
      </c>
      <c r="R3650" s="1">
        <v>19.458534</v>
      </c>
      <c r="S3650" s="1">
        <v>525.771612</v>
      </c>
      <c r="T3650" s="1">
        <v>72.523999000000003</v>
      </c>
      <c r="U3650" s="1">
        <v>23.949159999999999</v>
      </c>
      <c r="V3650" s="1">
        <v>1000.677462</v>
      </c>
      <c r="W3650" s="1">
        <v>47.228821000000003</v>
      </c>
      <c r="X3650" s="1">
        <v>11.732243</v>
      </c>
    </row>
    <row r="3651" spans="1:24" x14ac:dyDescent="0.35">
      <c r="A3651" s="1"/>
      <c r="B3651" s="1" t="s">
        <v>26</v>
      </c>
      <c r="C3651" s="1" t="s">
        <v>27</v>
      </c>
      <c r="D3651" s="1" t="s">
        <v>28</v>
      </c>
      <c r="E3651" s="1" t="s">
        <v>29</v>
      </c>
      <c r="F3651" s="1" t="s">
        <v>36</v>
      </c>
      <c r="G3651" s="1" t="s">
        <v>31</v>
      </c>
      <c r="H3651" s="1" t="s">
        <v>37</v>
      </c>
      <c r="I3651" s="1" t="s">
        <v>18</v>
      </c>
      <c r="J3651" s="2">
        <v>44377.567874849534</v>
      </c>
      <c r="K3651" s="3">
        <v>44377.567874849534</v>
      </c>
      <c r="L3651" s="4">
        <v>44377.567874849534</v>
      </c>
      <c r="M3651" s="5">
        <f t="shared" si="60"/>
        <v>4.5999999865889549</v>
      </c>
      <c r="N3651" s="1">
        <v>77.354957999999996</v>
      </c>
      <c r="O3651" s="1">
        <v>25.346060999999999</v>
      </c>
      <c r="P3651" s="1">
        <v>1002.924883</v>
      </c>
      <c r="Q3651" s="1">
        <v>6.8784109999999998</v>
      </c>
      <c r="R3651" s="1">
        <v>19.431553000000001</v>
      </c>
      <c r="S3651" s="1">
        <v>525.39246900000001</v>
      </c>
      <c r="T3651" s="1">
        <v>72.284999999999997</v>
      </c>
      <c r="U3651" s="1">
        <v>23.977491000000001</v>
      </c>
      <c r="V3651" s="1">
        <v>1000.2574980000001</v>
      </c>
      <c r="W3651" s="1">
        <v>45.974102000000002</v>
      </c>
      <c r="X3651" s="1">
        <v>11.773324000000001</v>
      </c>
    </row>
    <row r="3652" spans="1:24" x14ac:dyDescent="0.35">
      <c r="A3652" s="1"/>
      <c r="B3652" s="1" t="s">
        <v>26</v>
      </c>
      <c r="C3652" s="1" t="s">
        <v>27</v>
      </c>
      <c r="D3652" s="1" t="s">
        <v>28</v>
      </c>
      <c r="E3652" s="1" t="s">
        <v>29</v>
      </c>
      <c r="F3652" s="1" t="s">
        <v>36</v>
      </c>
      <c r="G3652" s="1" t="s">
        <v>31</v>
      </c>
      <c r="H3652" s="1" t="s">
        <v>37</v>
      </c>
      <c r="I3652" s="1" t="s">
        <v>18</v>
      </c>
      <c r="J3652" s="2">
        <v>44377.567886423611</v>
      </c>
      <c r="K3652" s="3">
        <v>44377.567886423611</v>
      </c>
      <c r="L3652" s="4">
        <v>44377.567886423611</v>
      </c>
      <c r="M3652" s="5">
        <f t="shared" si="60"/>
        <v>4.6166666597127914</v>
      </c>
      <c r="N3652" s="1">
        <v>77.466663999999994</v>
      </c>
      <c r="O3652" s="1">
        <v>25.404651000000001</v>
      </c>
      <c r="P3652" s="1">
        <v>1003.728379</v>
      </c>
      <c r="Q3652" s="1">
        <v>7.1611120000000001</v>
      </c>
      <c r="R3652" s="1">
        <v>19.461922000000001</v>
      </c>
      <c r="S3652" s="1">
        <v>525.545571</v>
      </c>
      <c r="T3652" s="1">
        <v>72.113156000000004</v>
      </c>
      <c r="U3652" s="1">
        <v>23.995747000000001</v>
      </c>
      <c r="V3652" s="1">
        <v>1001.034658</v>
      </c>
      <c r="W3652" s="1">
        <v>46.926212999999997</v>
      </c>
      <c r="X3652" s="1">
        <v>11.714816000000001</v>
      </c>
    </row>
    <row r="3653" spans="1:24" x14ac:dyDescent="0.35">
      <c r="A3653" s="1"/>
      <c r="B3653" s="1" t="s">
        <v>26</v>
      </c>
      <c r="C3653" s="1" t="s">
        <v>27</v>
      </c>
      <c r="D3653" s="1" t="s">
        <v>28</v>
      </c>
      <c r="E3653" s="1" t="s">
        <v>29</v>
      </c>
      <c r="F3653" s="1" t="s">
        <v>36</v>
      </c>
      <c r="G3653" s="1" t="s">
        <v>31</v>
      </c>
      <c r="H3653" s="1" t="s">
        <v>37</v>
      </c>
      <c r="I3653" s="1" t="s">
        <v>18</v>
      </c>
      <c r="J3653" s="2">
        <v>44377.567897997687</v>
      </c>
      <c r="K3653" s="3">
        <v>44377.567897997687</v>
      </c>
      <c r="L3653" s="4">
        <v>44377.567897997687</v>
      </c>
      <c r="M3653" s="5">
        <f t="shared" si="60"/>
        <v>4.633333332836628</v>
      </c>
      <c r="N3653" s="1">
        <v>77.269535000000005</v>
      </c>
      <c r="O3653" s="1">
        <v>25.403677999999999</v>
      </c>
      <c r="P3653" s="1">
        <v>1002.945148</v>
      </c>
      <c r="Q3653" s="1">
        <v>6.7391170000000002</v>
      </c>
      <c r="R3653" s="1">
        <v>19.440328999999998</v>
      </c>
      <c r="S3653" s="1">
        <v>525.56528500000002</v>
      </c>
      <c r="T3653" s="1">
        <v>72.428747000000001</v>
      </c>
      <c r="U3653" s="1">
        <v>23.962653</v>
      </c>
      <c r="V3653" s="1">
        <v>1000.445638</v>
      </c>
      <c r="W3653" s="1">
        <v>48.372186999999997</v>
      </c>
      <c r="X3653" s="1">
        <v>11.775676000000001</v>
      </c>
    </row>
    <row r="3654" spans="1:24" x14ac:dyDescent="0.35">
      <c r="A3654" s="1"/>
      <c r="B3654" s="1" t="s">
        <v>26</v>
      </c>
      <c r="C3654" s="1" t="s">
        <v>27</v>
      </c>
      <c r="D3654" s="1" t="s">
        <v>28</v>
      </c>
      <c r="E3654" s="1" t="s">
        <v>29</v>
      </c>
      <c r="F3654" s="1" t="s">
        <v>36</v>
      </c>
      <c r="G3654" s="1" t="s">
        <v>31</v>
      </c>
      <c r="H3654" s="1" t="s">
        <v>37</v>
      </c>
      <c r="I3654" s="1" t="s">
        <v>18</v>
      </c>
      <c r="J3654" s="2">
        <v>44377.567909571757</v>
      </c>
      <c r="K3654" s="3">
        <v>44377.567909571757</v>
      </c>
      <c r="L3654" s="4">
        <v>44377.567909571757</v>
      </c>
      <c r="M3654" s="5">
        <f t="shared" si="60"/>
        <v>4.6499999985098839</v>
      </c>
      <c r="N3654" s="1">
        <v>77.243251999999998</v>
      </c>
      <c r="O3654" s="1">
        <v>25.371597999999999</v>
      </c>
      <c r="P3654" s="1">
        <v>1003.141567</v>
      </c>
      <c r="Q3654" s="1">
        <v>7.0697330000000003</v>
      </c>
      <c r="R3654" s="1">
        <v>19.446615000000001</v>
      </c>
      <c r="S3654" s="1">
        <v>526.93138599999997</v>
      </c>
      <c r="T3654" s="1">
        <v>72.350157999999993</v>
      </c>
      <c r="U3654" s="1">
        <v>23.936809</v>
      </c>
      <c r="V3654" s="1">
        <v>1000.574797</v>
      </c>
      <c r="W3654" s="1">
        <v>44.970379999999999</v>
      </c>
      <c r="X3654" s="1">
        <v>11.738827000000001</v>
      </c>
    </row>
    <row r="3655" spans="1:24" x14ac:dyDescent="0.35">
      <c r="A3655" s="1"/>
      <c r="B3655" s="1" t="s">
        <v>26</v>
      </c>
      <c r="C3655" s="1" t="s">
        <v>27</v>
      </c>
      <c r="D3655" s="1" t="s">
        <v>28</v>
      </c>
      <c r="E3655" s="1" t="s">
        <v>29</v>
      </c>
      <c r="F3655" s="1" t="s">
        <v>36</v>
      </c>
      <c r="G3655" s="1" t="s">
        <v>31</v>
      </c>
      <c r="H3655" s="1" t="s">
        <v>37</v>
      </c>
      <c r="I3655" s="1" t="s">
        <v>18</v>
      </c>
      <c r="J3655" s="2">
        <v>44377.567921145834</v>
      </c>
      <c r="K3655" s="3">
        <v>44377.567921145834</v>
      </c>
      <c r="L3655" s="4">
        <v>44377.567921145834</v>
      </c>
      <c r="M3655" s="5">
        <f t="shared" si="60"/>
        <v>4.6666666716337204</v>
      </c>
      <c r="N3655" s="1">
        <v>77.407525000000007</v>
      </c>
      <c r="O3655" s="1">
        <v>25.414297000000001</v>
      </c>
      <c r="P3655" s="1">
        <v>1003.140069</v>
      </c>
      <c r="Q3655" s="1">
        <v>6.7477340000000003</v>
      </c>
      <c r="R3655" s="1">
        <v>19.449390999999999</v>
      </c>
      <c r="S3655" s="1">
        <v>526.03116599999998</v>
      </c>
      <c r="T3655" s="1">
        <v>72.177710000000005</v>
      </c>
      <c r="U3655" s="1">
        <v>23.930173</v>
      </c>
      <c r="V3655" s="1">
        <v>1000.261756</v>
      </c>
      <c r="W3655" s="1">
        <v>45.996110000000002</v>
      </c>
      <c r="X3655" s="1">
        <v>11.757068</v>
      </c>
    </row>
    <row r="3656" spans="1:24" x14ac:dyDescent="0.35">
      <c r="A3656" s="1"/>
      <c r="B3656" s="1" t="s">
        <v>26</v>
      </c>
      <c r="C3656" s="1" t="s">
        <v>27</v>
      </c>
      <c r="D3656" s="1" t="s">
        <v>28</v>
      </c>
      <c r="E3656" s="1" t="s">
        <v>29</v>
      </c>
      <c r="F3656" s="1" t="s">
        <v>36</v>
      </c>
      <c r="G3656" s="1" t="s">
        <v>31</v>
      </c>
      <c r="H3656" s="1" t="s">
        <v>37</v>
      </c>
      <c r="I3656" s="1" t="s">
        <v>18</v>
      </c>
      <c r="J3656" s="2">
        <v>44377.56793271991</v>
      </c>
      <c r="K3656" s="3">
        <v>44377.56793271991</v>
      </c>
      <c r="L3656" s="4">
        <v>44377.56793271991</v>
      </c>
      <c r="M3656" s="5">
        <f t="shared" si="60"/>
        <v>4.6833333298563957</v>
      </c>
      <c r="N3656" s="1">
        <v>77.361529000000004</v>
      </c>
      <c r="O3656" s="1">
        <v>25.519286000000001</v>
      </c>
      <c r="P3656" s="1">
        <v>1001.897922</v>
      </c>
      <c r="Q3656" s="1">
        <v>7.158048</v>
      </c>
      <c r="R3656" s="1">
        <v>19.539804</v>
      </c>
      <c r="S3656" s="1">
        <v>526.27625899999998</v>
      </c>
      <c r="T3656" s="1">
        <v>72.416971000000004</v>
      </c>
      <c r="U3656" s="1">
        <v>23.973130999999999</v>
      </c>
      <c r="V3656" s="1">
        <v>1000.338557</v>
      </c>
      <c r="W3656" s="1">
        <v>48.783526999999999</v>
      </c>
      <c r="X3656" s="1">
        <v>11.746712</v>
      </c>
    </row>
    <row r="3657" spans="1:24" x14ac:dyDescent="0.35">
      <c r="A3657" s="1"/>
      <c r="B3657" s="1" t="s">
        <v>26</v>
      </c>
      <c r="C3657" s="1" t="s">
        <v>27</v>
      </c>
      <c r="D3657" s="1" t="s">
        <v>28</v>
      </c>
      <c r="E3657" s="1" t="s">
        <v>29</v>
      </c>
      <c r="F3657" s="1" t="s">
        <v>36</v>
      </c>
      <c r="G3657" s="1" t="s">
        <v>31</v>
      </c>
      <c r="H3657" s="1" t="s">
        <v>37</v>
      </c>
      <c r="I3657" s="1" t="s">
        <v>18</v>
      </c>
      <c r="J3657" s="2">
        <v>44377.56794429398</v>
      </c>
      <c r="K3657" s="3">
        <v>44377.56794429398</v>
      </c>
      <c r="L3657" s="4">
        <v>44377.56794429398</v>
      </c>
      <c r="M3657" s="5">
        <f t="shared" si="60"/>
        <v>4.699999988079071</v>
      </c>
      <c r="N3657" s="1">
        <v>77.157829000000007</v>
      </c>
      <c r="O3657" s="1">
        <v>25.403005</v>
      </c>
      <c r="P3657" s="1">
        <v>1002.345089</v>
      </c>
      <c r="Q3657" s="1">
        <v>6.8277150000000004</v>
      </c>
      <c r="R3657" s="1">
        <v>19.454778999999998</v>
      </c>
      <c r="S3657" s="1">
        <v>525.68290500000001</v>
      </c>
      <c r="T3657" s="1">
        <v>72.225808999999998</v>
      </c>
      <c r="U3657" s="1">
        <v>23.935465000000001</v>
      </c>
      <c r="V3657" s="1">
        <v>1000.449739</v>
      </c>
      <c r="W3657" s="1">
        <v>48.090277</v>
      </c>
      <c r="X3657" s="1">
        <v>11.776176</v>
      </c>
    </row>
    <row r="3658" spans="1:24" x14ac:dyDescent="0.35">
      <c r="A3658" s="1"/>
      <c r="B3658" s="1" t="s">
        <v>26</v>
      </c>
      <c r="C3658" s="1" t="s">
        <v>27</v>
      </c>
      <c r="D3658" s="1" t="s">
        <v>28</v>
      </c>
      <c r="E3658" s="1" t="s">
        <v>29</v>
      </c>
      <c r="F3658" s="1" t="s">
        <v>36</v>
      </c>
      <c r="G3658" s="1" t="s">
        <v>31</v>
      </c>
      <c r="H3658" s="1" t="s">
        <v>37</v>
      </c>
      <c r="I3658" s="1" t="s">
        <v>18</v>
      </c>
      <c r="J3658" s="2">
        <v>44377.567955868057</v>
      </c>
      <c r="K3658" s="3">
        <v>44377.567955868057</v>
      </c>
      <c r="L3658" s="4">
        <v>44377.567955868057</v>
      </c>
      <c r="M3658" s="5">
        <f t="shared" si="60"/>
        <v>4.7166666612029076</v>
      </c>
      <c r="N3658" s="1">
        <v>77.473235000000003</v>
      </c>
      <c r="O3658" s="1">
        <v>25.462942000000002</v>
      </c>
      <c r="P3658" s="1">
        <v>1004.037162</v>
      </c>
      <c r="Q3658" s="1">
        <v>6.9741949999999999</v>
      </c>
      <c r="R3658" s="1">
        <v>19.462167000000001</v>
      </c>
      <c r="S3658" s="1">
        <v>527.277016</v>
      </c>
      <c r="T3658" s="1">
        <v>72.479921000000004</v>
      </c>
      <c r="U3658" s="1">
        <v>23.887215999999999</v>
      </c>
      <c r="V3658" s="1">
        <v>1000.612486</v>
      </c>
      <c r="W3658" s="1">
        <v>45.420496</v>
      </c>
      <c r="X3658" s="1">
        <v>11.712213999999999</v>
      </c>
    </row>
    <row r="3659" spans="1:24" x14ac:dyDescent="0.35">
      <c r="A3659" s="1"/>
      <c r="B3659" s="1" t="s">
        <v>26</v>
      </c>
      <c r="C3659" s="1" t="s">
        <v>27</v>
      </c>
      <c r="D3659" s="1" t="s">
        <v>28</v>
      </c>
      <c r="E3659" s="1" t="s">
        <v>29</v>
      </c>
      <c r="F3659" s="1" t="s">
        <v>36</v>
      </c>
      <c r="G3659" s="1" t="s">
        <v>31</v>
      </c>
      <c r="H3659" s="1" t="s">
        <v>37</v>
      </c>
      <c r="I3659" s="1" t="s">
        <v>18</v>
      </c>
      <c r="J3659" s="2">
        <v>44377.567967442126</v>
      </c>
      <c r="K3659" s="3">
        <v>44377.567967442126</v>
      </c>
      <c r="L3659" s="4">
        <v>44377.567967442126</v>
      </c>
      <c r="M3659" s="5">
        <f t="shared" si="60"/>
        <v>4.7333333268761635</v>
      </c>
      <c r="N3659" s="1">
        <v>77.262963999999997</v>
      </c>
      <c r="O3659" s="1">
        <v>25.351707999999999</v>
      </c>
      <c r="P3659" s="1">
        <v>1001.55413</v>
      </c>
      <c r="Q3659" s="1">
        <v>6.8623349999999999</v>
      </c>
      <c r="R3659" s="1">
        <v>19.396163000000001</v>
      </c>
      <c r="S3659" s="1">
        <v>527.70873200000005</v>
      </c>
      <c r="T3659" s="1">
        <v>72.380804999999995</v>
      </c>
      <c r="U3659" s="1">
        <v>23.871341999999999</v>
      </c>
      <c r="V3659" s="1">
        <v>1000.211292</v>
      </c>
      <c r="W3659" s="1">
        <v>41.941139999999997</v>
      </c>
      <c r="X3659" s="1">
        <v>11.756227000000001</v>
      </c>
    </row>
    <row r="3660" spans="1:24" x14ac:dyDescent="0.35">
      <c r="A3660" s="1"/>
      <c r="B3660" s="1" t="s">
        <v>26</v>
      </c>
      <c r="C3660" s="1" t="s">
        <v>27</v>
      </c>
      <c r="D3660" s="1" t="s">
        <v>28</v>
      </c>
      <c r="E3660" s="1" t="s">
        <v>29</v>
      </c>
      <c r="F3660" s="1" t="s">
        <v>36</v>
      </c>
      <c r="G3660" s="1" t="s">
        <v>31</v>
      </c>
      <c r="H3660" s="1" t="s">
        <v>37</v>
      </c>
      <c r="I3660" s="1" t="s">
        <v>18</v>
      </c>
      <c r="J3660" s="2">
        <v>44377.567979016203</v>
      </c>
      <c r="K3660" s="3">
        <v>44377.567979016203</v>
      </c>
      <c r="L3660" s="4">
        <v>44377.567979016203</v>
      </c>
      <c r="M3660" s="5">
        <f t="shared" si="60"/>
        <v>4.75</v>
      </c>
      <c r="N3660" s="1">
        <v>77.197254999999998</v>
      </c>
      <c r="O3660" s="1">
        <v>25.483805</v>
      </c>
      <c r="P3660" s="1">
        <v>1003.671054</v>
      </c>
      <c r="Q3660" s="1">
        <v>7.1242770000000002</v>
      </c>
      <c r="R3660" s="1">
        <v>19.549723</v>
      </c>
      <c r="S3660" s="1">
        <v>527.62462500000004</v>
      </c>
      <c r="T3660" s="1">
        <v>72.444254000000001</v>
      </c>
      <c r="U3660" s="1">
        <v>23.986930999999998</v>
      </c>
      <c r="V3660" s="1">
        <v>1000.342815</v>
      </c>
      <c r="W3660" s="1">
        <v>50.906255000000002</v>
      </c>
      <c r="X3660" s="1">
        <v>11.743650000000001</v>
      </c>
    </row>
    <row r="3661" spans="1:24" x14ac:dyDescent="0.35">
      <c r="A3661" s="1"/>
      <c r="B3661" s="1" t="s">
        <v>26</v>
      </c>
      <c r="C3661" s="1" t="s">
        <v>27</v>
      </c>
      <c r="D3661" s="1" t="s">
        <v>28</v>
      </c>
      <c r="E3661" s="1" t="s">
        <v>29</v>
      </c>
      <c r="F3661" s="1" t="s">
        <v>36</v>
      </c>
      <c r="G3661" s="1" t="s">
        <v>31</v>
      </c>
      <c r="H3661" s="1" t="s">
        <v>37</v>
      </c>
      <c r="I3661" s="1" t="s">
        <v>18</v>
      </c>
      <c r="J3661" s="2">
        <v>44377.56799059028</v>
      </c>
      <c r="K3661" s="3">
        <v>44377.56799059028</v>
      </c>
      <c r="L3661" s="4">
        <v>44377.56799059028</v>
      </c>
      <c r="M3661" s="5">
        <f t="shared" si="60"/>
        <v>4.7666666582226753</v>
      </c>
      <c r="N3661" s="1">
        <v>77.486377000000005</v>
      </c>
      <c r="O3661" s="1">
        <v>25.335367999999999</v>
      </c>
      <c r="P3661" s="1">
        <v>1001.971649</v>
      </c>
      <c r="Q3661" s="1">
        <v>6.895327</v>
      </c>
      <c r="R3661" s="1">
        <v>19.475187999999999</v>
      </c>
      <c r="S3661" s="1">
        <v>527.12391500000001</v>
      </c>
      <c r="T3661" s="1">
        <v>72.501840999999999</v>
      </c>
      <c r="U3661" s="1">
        <v>23.895419</v>
      </c>
      <c r="V3661" s="1">
        <v>1000.285885</v>
      </c>
      <c r="W3661" s="1">
        <v>47.716400999999998</v>
      </c>
      <c r="X3661" s="1">
        <v>11.767384</v>
      </c>
    </row>
    <row r="3662" spans="1:24" x14ac:dyDescent="0.35">
      <c r="A3662" s="1"/>
      <c r="B3662" s="1" t="s">
        <v>26</v>
      </c>
      <c r="C3662" s="1" t="s">
        <v>27</v>
      </c>
      <c r="D3662" s="1" t="s">
        <v>28</v>
      </c>
      <c r="E3662" s="1" t="s">
        <v>29</v>
      </c>
      <c r="F3662" s="1" t="s">
        <v>36</v>
      </c>
      <c r="G3662" s="1" t="s">
        <v>31</v>
      </c>
      <c r="H3662" s="1" t="s">
        <v>37</v>
      </c>
      <c r="I3662" s="1" t="s">
        <v>18</v>
      </c>
      <c r="J3662" s="2">
        <v>44377.568002164349</v>
      </c>
      <c r="K3662" s="3">
        <v>44377.568002164349</v>
      </c>
      <c r="L3662" s="4">
        <v>44377.568002164349</v>
      </c>
      <c r="M3662" s="5">
        <f t="shared" si="60"/>
        <v>4.7833333164453506</v>
      </c>
      <c r="N3662" s="1">
        <v>77.394383000000005</v>
      </c>
      <c r="O3662" s="1">
        <v>25.472736999999999</v>
      </c>
      <c r="P3662" s="1">
        <v>1002.140548</v>
      </c>
      <c r="Q3662" s="1">
        <v>7.1246419999999997</v>
      </c>
      <c r="R3662" s="1">
        <v>19.537804000000001</v>
      </c>
      <c r="S3662" s="1">
        <v>528.51761299999998</v>
      </c>
      <c r="T3662" s="1">
        <v>72.389135999999993</v>
      </c>
      <c r="U3662" s="1">
        <v>23.873003000000001</v>
      </c>
      <c r="V3662" s="1">
        <v>1000.303547</v>
      </c>
      <c r="W3662" s="1">
        <v>45.606779000000003</v>
      </c>
      <c r="X3662" s="1">
        <v>11.72533</v>
      </c>
    </row>
    <row r="3663" spans="1:24" x14ac:dyDescent="0.35">
      <c r="A3663" s="1"/>
      <c r="B3663" s="1" t="s">
        <v>26</v>
      </c>
      <c r="C3663" s="1" t="s">
        <v>27</v>
      </c>
      <c r="D3663" s="1" t="s">
        <v>28</v>
      </c>
      <c r="E3663" s="1" t="s">
        <v>29</v>
      </c>
      <c r="F3663" s="1" t="s">
        <v>36</v>
      </c>
      <c r="G3663" s="1" t="s">
        <v>31</v>
      </c>
      <c r="H3663" s="1" t="s">
        <v>37</v>
      </c>
      <c r="I3663" s="1" t="s">
        <v>18</v>
      </c>
      <c r="J3663" s="2">
        <v>44377.568013738426</v>
      </c>
      <c r="K3663" s="3">
        <v>44377.568013738426</v>
      </c>
      <c r="L3663" s="4">
        <v>44377.568013738426</v>
      </c>
      <c r="M3663" s="5">
        <f t="shared" si="60"/>
        <v>4.7999999895691872</v>
      </c>
      <c r="N3663" s="1">
        <v>77.197254999999998</v>
      </c>
      <c r="O3663" s="1">
        <v>25.362850000000002</v>
      </c>
      <c r="P3663" s="1">
        <v>1003.6987319999999</v>
      </c>
      <c r="Q3663" s="1">
        <v>6.7074239999999996</v>
      </c>
      <c r="R3663" s="1">
        <v>19.392448999999999</v>
      </c>
      <c r="S3663" s="1">
        <v>528.05436199999997</v>
      </c>
      <c r="T3663" s="1">
        <v>72.576224999999994</v>
      </c>
      <c r="U3663" s="1">
        <v>23.822374</v>
      </c>
      <c r="V3663" s="1">
        <v>1000.040342</v>
      </c>
      <c r="W3663" s="1">
        <v>43.224148999999997</v>
      </c>
      <c r="X3663" s="1">
        <v>11.725974000000001</v>
      </c>
    </row>
    <row r="3664" spans="1:24" x14ac:dyDescent="0.35">
      <c r="A3664" s="1"/>
      <c r="B3664" s="1" t="s">
        <v>26</v>
      </c>
      <c r="C3664" s="1" t="s">
        <v>27</v>
      </c>
      <c r="D3664" s="1" t="s">
        <v>28</v>
      </c>
      <c r="E3664" s="1" t="s">
        <v>29</v>
      </c>
      <c r="F3664" s="1" t="s">
        <v>36</v>
      </c>
      <c r="G3664" s="1" t="s">
        <v>31</v>
      </c>
      <c r="H3664" s="1" t="s">
        <v>37</v>
      </c>
      <c r="I3664" s="1" t="s">
        <v>18</v>
      </c>
      <c r="J3664" s="2">
        <v>44377.568025312503</v>
      </c>
      <c r="K3664" s="3">
        <v>44377.568025312503</v>
      </c>
      <c r="L3664" s="4">
        <v>44377.568025312503</v>
      </c>
      <c r="M3664" s="5">
        <f t="shared" si="60"/>
        <v>4.8166666626930237</v>
      </c>
      <c r="N3664" s="1">
        <v>77.216967999999994</v>
      </c>
      <c r="O3664" s="1">
        <v>25.404277</v>
      </c>
      <c r="P3664" s="1">
        <v>1002.057518</v>
      </c>
      <c r="Q3664" s="1">
        <v>7.0760699999999996</v>
      </c>
      <c r="R3664" s="1">
        <v>19.539192</v>
      </c>
      <c r="S3664" s="1">
        <v>528.62011900000005</v>
      </c>
      <c r="T3664" s="1">
        <v>72.267546999999993</v>
      </c>
      <c r="U3664" s="1">
        <v>23.830151999999998</v>
      </c>
      <c r="V3664" s="1">
        <v>1000.579841</v>
      </c>
      <c r="W3664" s="1">
        <v>50.329329999999999</v>
      </c>
      <c r="X3664" s="1">
        <v>11.711124</v>
      </c>
    </row>
    <row r="3665" spans="1:24" x14ac:dyDescent="0.35">
      <c r="A3665" s="1"/>
      <c r="B3665" s="1" t="s">
        <v>26</v>
      </c>
      <c r="C3665" s="1" t="s">
        <v>27</v>
      </c>
      <c r="D3665" s="1" t="s">
        <v>28</v>
      </c>
      <c r="E3665" s="1" t="s">
        <v>29</v>
      </c>
      <c r="F3665" s="1" t="s">
        <v>36</v>
      </c>
      <c r="G3665" s="1" t="s">
        <v>31</v>
      </c>
      <c r="H3665" s="1" t="s">
        <v>37</v>
      </c>
      <c r="I3665" s="1" t="s">
        <v>18</v>
      </c>
      <c r="J3665" s="2">
        <v>44377.568036886572</v>
      </c>
      <c r="K3665" s="3">
        <v>44377.568036886572</v>
      </c>
      <c r="L3665" s="4">
        <v>44377.568036886572</v>
      </c>
      <c r="M3665" s="5">
        <f t="shared" si="60"/>
        <v>4.8333333283662796</v>
      </c>
      <c r="N3665" s="1">
        <v>77.407525000000007</v>
      </c>
      <c r="O3665" s="1">
        <v>25.375415</v>
      </c>
      <c r="P3665" s="1">
        <v>1002.680602</v>
      </c>
      <c r="Q3665" s="1">
        <v>6.8788220000000004</v>
      </c>
      <c r="R3665" s="1">
        <v>19.41743</v>
      </c>
      <c r="S3665" s="1">
        <v>529.33964000000003</v>
      </c>
      <c r="T3665" s="1">
        <v>72.521687</v>
      </c>
      <c r="U3665" s="1">
        <v>23.787089000000002</v>
      </c>
      <c r="V3665" s="1">
        <v>1000.451475</v>
      </c>
      <c r="W3665" s="1">
        <v>43.212625000000003</v>
      </c>
      <c r="X3665" s="1">
        <v>11.744793</v>
      </c>
    </row>
    <row r="3666" spans="1:24" x14ac:dyDescent="0.35">
      <c r="A3666" s="1"/>
      <c r="B3666" s="1" t="s">
        <v>26</v>
      </c>
      <c r="C3666" s="1" t="s">
        <v>27</v>
      </c>
      <c r="D3666" s="1" t="s">
        <v>28</v>
      </c>
      <c r="E3666" s="1" t="s">
        <v>29</v>
      </c>
      <c r="F3666" s="1" t="s">
        <v>36</v>
      </c>
      <c r="G3666" s="1" t="s">
        <v>31</v>
      </c>
      <c r="H3666" s="1" t="s">
        <v>37</v>
      </c>
      <c r="I3666" s="1" t="s">
        <v>18</v>
      </c>
      <c r="J3666" s="2">
        <v>44377.568048460649</v>
      </c>
      <c r="K3666" s="3">
        <v>44377.568048460649</v>
      </c>
      <c r="L3666" s="4">
        <v>44377.568048460649</v>
      </c>
      <c r="M3666" s="5">
        <f t="shared" si="60"/>
        <v>4.8500000014901161</v>
      </c>
      <c r="N3666" s="1">
        <v>77.400953999999999</v>
      </c>
      <c r="O3666" s="1">
        <v>25.409399000000001</v>
      </c>
      <c r="P3666" s="1">
        <v>1001.836182</v>
      </c>
      <c r="Q3666" s="1">
        <v>7.1777860000000002</v>
      </c>
      <c r="R3666" s="1">
        <v>19.586828000000001</v>
      </c>
      <c r="S3666" s="1">
        <v>530.36470999999995</v>
      </c>
      <c r="T3666" s="1">
        <v>72.409953000000002</v>
      </c>
      <c r="U3666" s="1">
        <v>23.866568999999998</v>
      </c>
      <c r="V3666" s="1">
        <v>1000.686608</v>
      </c>
      <c r="W3666" s="1">
        <v>47.217297000000002</v>
      </c>
      <c r="X3666" s="1">
        <v>11.725777000000001</v>
      </c>
    </row>
    <row r="3667" spans="1:24" x14ac:dyDescent="0.35">
      <c r="A3667" s="1"/>
      <c r="B3667" s="1" t="s">
        <v>26</v>
      </c>
      <c r="C3667" s="1" t="s">
        <v>27</v>
      </c>
      <c r="D3667" s="1" t="s">
        <v>28</v>
      </c>
      <c r="E3667" s="1" t="s">
        <v>29</v>
      </c>
      <c r="F3667" s="1" t="s">
        <v>36</v>
      </c>
      <c r="G3667" s="1" t="s">
        <v>31</v>
      </c>
      <c r="H3667" s="1" t="s">
        <v>37</v>
      </c>
      <c r="I3667" s="1" t="s">
        <v>18</v>
      </c>
      <c r="J3667" s="2">
        <v>44377.568060034719</v>
      </c>
      <c r="K3667" s="3">
        <v>44377.568060034719</v>
      </c>
      <c r="L3667" s="4">
        <v>44377.568060034719</v>
      </c>
      <c r="M3667" s="5">
        <f t="shared" si="60"/>
        <v>4.8666666597127914</v>
      </c>
      <c r="N3667" s="1">
        <v>77.223539000000002</v>
      </c>
      <c r="O3667" s="1">
        <v>25.340864</v>
      </c>
      <c r="P3667" s="1">
        <v>1001.718299</v>
      </c>
      <c r="Q3667" s="1">
        <v>6.9385810000000001</v>
      </c>
      <c r="R3667" s="1">
        <v>19.412572000000001</v>
      </c>
      <c r="S3667" s="1">
        <v>529.69841599999995</v>
      </c>
      <c r="T3667" s="1">
        <v>72.157892000000004</v>
      </c>
      <c r="U3667" s="1">
        <v>23.826522000000001</v>
      </c>
      <c r="V3667" s="1">
        <v>1000.427818</v>
      </c>
      <c r="W3667" s="1">
        <v>46.022050999999998</v>
      </c>
      <c r="X3667" s="1">
        <v>11.767213</v>
      </c>
    </row>
    <row r="3668" spans="1:24" x14ac:dyDescent="0.35">
      <c r="A3668" s="1"/>
      <c r="B3668" s="1" t="s">
        <v>26</v>
      </c>
      <c r="C3668" s="1" t="s">
        <v>27</v>
      </c>
      <c r="D3668" s="1" t="s">
        <v>28</v>
      </c>
      <c r="E3668" s="1" t="s">
        <v>29</v>
      </c>
      <c r="F3668" s="1" t="s">
        <v>36</v>
      </c>
      <c r="G3668" s="1" t="s">
        <v>31</v>
      </c>
      <c r="H3668" s="1" t="s">
        <v>37</v>
      </c>
      <c r="I3668" s="1" t="s">
        <v>18</v>
      </c>
      <c r="J3668" s="2">
        <v>44377.568071608795</v>
      </c>
      <c r="K3668" s="3">
        <v>44377.568071608795</v>
      </c>
      <c r="L3668" s="4">
        <v>44377.568071608795</v>
      </c>
      <c r="M3668" s="5">
        <f t="shared" si="60"/>
        <v>4.883333332836628</v>
      </c>
      <c r="N3668" s="1">
        <v>77.479805999999996</v>
      </c>
      <c r="O3668" s="1">
        <v>25.378516000000001</v>
      </c>
      <c r="P3668" s="1">
        <v>1003.889394</v>
      </c>
      <c r="Q3668" s="1">
        <v>6.9236589999999998</v>
      </c>
      <c r="R3668" s="1">
        <v>19.494741000000001</v>
      </c>
      <c r="S3668" s="1">
        <v>531.98708099999999</v>
      </c>
      <c r="T3668" s="1">
        <v>72.282686999999996</v>
      </c>
      <c r="U3668" s="1">
        <v>23.880994000000001</v>
      </c>
      <c r="V3668" s="1">
        <v>1000.025202</v>
      </c>
      <c r="W3668" s="1">
        <v>51.582738999999997</v>
      </c>
      <c r="X3668" s="1">
        <v>11.712937</v>
      </c>
    </row>
    <row r="3669" spans="1:24" x14ac:dyDescent="0.35">
      <c r="A3669" s="1"/>
      <c r="B3669" s="1" t="s">
        <v>26</v>
      </c>
      <c r="C3669" s="1" t="s">
        <v>27</v>
      </c>
      <c r="D3669" s="1" t="s">
        <v>28</v>
      </c>
      <c r="E3669" s="1" t="s">
        <v>29</v>
      </c>
      <c r="F3669" s="1" t="s">
        <v>36</v>
      </c>
      <c r="G3669" s="1" t="s">
        <v>31</v>
      </c>
      <c r="H3669" s="1" t="s">
        <v>37</v>
      </c>
      <c r="I3669" s="1" t="s">
        <v>18</v>
      </c>
      <c r="J3669" s="2">
        <v>44377.568083182872</v>
      </c>
      <c r="K3669" s="3">
        <v>44377.568083182872</v>
      </c>
      <c r="L3669" s="4">
        <v>44377.568083182872</v>
      </c>
      <c r="M3669" s="5">
        <f t="shared" si="60"/>
        <v>4.8999999910593033</v>
      </c>
      <c r="N3669" s="1">
        <v>77.433808999999997</v>
      </c>
      <c r="O3669" s="1">
        <v>25.386963999999999</v>
      </c>
      <c r="P3669" s="1">
        <v>1002.677448</v>
      </c>
      <c r="Q3669" s="1">
        <v>6.7926169999999999</v>
      </c>
      <c r="R3669" s="1">
        <v>19.440860000000001</v>
      </c>
      <c r="S3669" s="1">
        <v>529.06168700000001</v>
      </c>
      <c r="T3669" s="1">
        <v>72.283292000000003</v>
      </c>
      <c r="U3669" s="1">
        <v>23.759074999999999</v>
      </c>
      <c r="V3669" s="1">
        <v>1000.460778</v>
      </c>
      <c r="W3669" s="1">
        <v>42.851584000000003</v>
      </c>
      <c r="X3669" s="1">
        <v>11.773612999999999</v>
      </c>
    </row>
    <row r="3670" spans="1:24" x14ac:dyDescent="0.35">
      <c r="A3670" s="1"/>
      <c r="B3670" s="1" t="s">
        <v>26</v>
      </c>
      <c r="C3670" s="1" t="s">
        <v>27</v>
      </c>
      <c r="D3670" s="1" t="s">
        <v>28</v>
      </c>
      <c r="E3670" s="1" t="s">
        <v>29</v>
      </c>
      <c r="F3670" s="1" t="s">
        <v>36</v>
      </c>
      <c r="G3670" s="1" t="s">
        <v>31</v>
      </c>
      <c r="H3670" s="1" t="s">
        <v>37</v>
      </c>
      <c r="I3670" s="1" t="s">
        <v>18</v>
      </c>
      <c r="J3670" s="2">
        <v>44377.568094756942</v>
      </c>
      <c r="K3670" s="3">
        <v>44377.568094756942</v>
      </c>
      <c r="L3670" s="4">
        <v>44377.568094756942</v>
      </c>
      <c r="M3670" s="5">
        <f t="shared" si="60"/>
        <v>4.9166666567325592</v>
      </c>
      <c r="N3670" s="1">
        <v>77.315532000000005</v>
      </c>
      <c r="O3670" s="1">
        <v>25.356380999999999</v>
      </c>
      <c r="P3670" s="1">
        <v>1003.931737</v>
      </c>
      <c r="Q3670" s="1">
        <v>7.200291</v>
      </c>
      <c r="R3670" s="1">
        <v>19.55254</v>
      </c>
      <c r="S3670" s="1">
        <v>531.21105</v>
      </c>
      <c r="T3670" s="1">
        <v>72.121830000000003</v>
      </c>
      <c r="U3670" s="1">
        <v>23.843847</v>
      </c>
      <c r="V3670" s="1">
        <v>1000.725562</v>
      </c>
      <c r="W3670" s="1">
        <v>46.373918000000003</v>
      </c>
      <c r="X3670" s="1">
        <v>11.748407</v>
      </c>
    </row>
    <row r="3671" spans="1:24" x14ac:dyDescent="0.35">
      <c r="A3671" s="1"/>
      <c r="B3671" s="1" t="s">
        <v>26</v>
      </c>
      <c r="C3671" s="1" t="s">
        <v>27</v>
      </c>
      <c r="D3671" s="1" t="s">
        <v>28</v>
      </c>
      <c r="E3671" s="1" t="s">
        <v>29</v>
      </c>
      <c r="F3671" s="1" t="s">
        <v>36</v>
      </c>
      <c r="G3671" s="1" t="s">
        <v>31</v>
      </c>
      <c r="H3671" s="1" t="s">
        <v>37</v>
      </c>
      <c r="I3671" s="1" t="s">
        <v>18</v>
      </c>
      <c r="J3671" s="2">
        <v>44377.568106331018</v>
      </c>
      <c r="K3671" s="3">
        <v>44377.568106331018</v>
      </c>
      <c r="L3671" s="4">
        <v>44377.568106331018</v>
      </c>
      <c r="M3671" s="5">
        <f t="shared" si="60"/>
        <v>4.9333333298563957</v>
      </c>
      <c r="N3671" s="1">
        <v>77.414096000000001</v>
      </c>
      <c r="O3671" s="1">
        <v>25.420168</v>
      </c>
      <c r="P3671" s="1">
        <v>1002.146305</v>
      </c>
      <c r="Q3671" s="1">
        <v>6.685918</v>
      </c>
      <c r="R3671" s="1">
        <v>19.470372000000001</v>
      </c>
      <c r="S3671" s="1">
        <v>528.44730400000003</v>
      </c>
      <c r="T3671" s="1">
        <v>72.259058999999993</v>
      </c>
      <c r="U3671" s="1">
        <v>23.764165999999999</v>
      </c>
      <c r="V3671" s="1">
        <v>1000.513293</v>
      </c>
      <c r="W3671" s="1">
        <v>47.202880999999998</v>
      </c>
      <c r="X3671" s="1">
        <v>11.779172000000001</v>
      </c>
    </row>
    <row r="3672" spans="1:24" x14ac:dyDescent="0.35">
      <c r="A3672" s="1"/>
      <c r="B3672" s="1" t="s">
        <v>26</v>
      </c>
      <c r="C3672" s="1" t="s">
        <v>27</v>
      </c>
      <c r="D3672" s="1" t="s">
        <v>28</v>
      </c>
      <c r="E3672" s="1" t="s">
        <v>29</v>
      </c>
      <c r="F3672" s="1" t="s">
        <v>36</v>
      </c>
      <c r="G3672" s="1" t="s">
        <v>31</v>
      </c>
      <c r="H3672" s="1" t="s">
        <v>37</v>
      </c>
      <c r="I3672" s="1" t="s">
        <v>18</v>
      </c>
      <c r="J3672" s="2">
        <v>44377.568117905095</v>
      </c>
      <c r="K3672" s="3">
        <v>44377.568117905095</v>
      </c>
      <c r="L3672" s="4">
        <v>44377.568117905095</v>
      </c>
      <c r="M3672" s="5">
        <f t="shared" si="60"/>
        <v>4.9500000029802322</v>
      </c>
      <c r="N3672" s="1">
        <v>77.545514999999995</v>
      </c>
      <c r="O3672" s="1">
        <v>25.404202000000002</v>
      </c>
      <c r="P3672" s="1">
        <v>1001.489158</v>
      </c>
      <c r="Q3672" s="1">
        <v>7.0145410000000004</v>
      </c>
      <c r="R3672" s="1">
        <v>19.535519000000001</v>
      </c>
      <c r="S3672" s="1">
        <v>530.23329100000001</v>
      </c>
      <c r="T3672" s="1">
        <v>72.273461999999995</v>
      </c>
      <c r="U3672" s="1">
        <v>23.816976</v>
      </c>
      <c r="V3672" s="1">
        <v>1000.1504169999999</v>
      </c>
      <c r="W3672" s="1">
        <v>50.078332000000003</v>
      </c>
      <c r="X3672" s="1">
        <v>11.731165000000001</v>
      </c>
    </row>
    <row r="3673" spans="1:24" x14ac:dyDescent="0.35">
      <c r="A3673" s="1"/>
      <c r="B3673" s="1" t="s">
        <v>26</v>
      </c>
      <c r="C3673" s="1" t="s">
        <v>27</v>
      </c>
      <c r="D3673" s="1" t="s">
        <v>28</v>
      </c>
      <c r="E3673" s="1" t="s">
        <v>29</v>
      </c>
      <c r="F3673" s="1" t="s">
        <v>36</v>
      </c>
      <c r="G3673" s="1" t="s">
        <v>31</v>
      </c>
      <c r="H3673" s="1" t="s">
        <v>37</v>
      </c>
      <c r="I3673" s="1" t="s">
        <v>18</v>
      </c>
      <c r="J3673" s="2">
        <v>44377.568129479165</v>
      </c>
      <c r="K3673" s="3">
        <v>44377.568129479165</v>
      </c>
      <c r="L3673" s="4">
        <v>44377.568129479165</v>
      </c>
      <c r="M3673" s="5">
        <f t="shared" si="60"/>
        <v>4.9666666612029076</v>
      </c>
      <c r="N3673" s="1">
        <v>77.446950999999999</v>
      </c>
      <c r="O3673" s="1">
        <v>25.319552000000002</v>
      </c>
      <c r="P3673" s="1">
        <v>1002.960997</v>
      </c>
      <c r="Q3673" s="1">
        <v>6.8079320000000001</v>
      </c>
      <c r="R3673" s="1">
        <v>19.464127000000001</v>
      </c>
      <c r="S3673" s="1">
        <v>528.75416900000005</v>
      </c>
      <c r="T3673" s="1">
        <v>72.131556000000003</v>
      </c>
      <c r="U3673" s="1">
        <v>23.799133000000001</v>
      </c>
      <c r="V3673" s="1">
        <v>1000.209713</v>
      </c>
      <c r="W3673" s="1">
        <v>50.245227</v>
      </c>
      <c r="X3673" s="1">
        <v>11.76427</v>
      </c>
    </row>
    <row r="3674" spans="1:24" x14ac:dyDescent="0.35">
      <c r="A3674" s="1"/>
      <c r="B3674" s="1" t="s">
        <v>26</v>
      </c>
      <c r="C3674" s="1" t="s">
        <v>27</v>
      </c>
      <c r="D3674" s="1" t="s">
        <v>28</v>
      </c>
      <c r="E3674" s="1" t="s">
        <v>29</v>
      </c>
      <c r="F3674" s="1" t="s">
        <v>36</v>
      </c>
      <c r="G3674" s="1" t="s">
        <v>31</v>
      </c>
      <c r="H3674" s="1" t="s">
        <v>37</v>
      </c>
      <c r="I3674" s="1" t="s">
        <v>18</v>
      </c>
      <c r="J3674" s="2">
        <v>44377.568141053242</v>
      </c>
      <c r="K3674" s="3">
        <v>44377.568141053242</v>
      </c>
      <c r="L3674" s="4">
        <v>44377.568141053242</v>
      </c>
      <c r="M3674" s="5">
        <f t="shared" si="60"/>
        <v>4.9833333194255829</v>
      </c>
      <c r="N3674" s="1">
        <v>77.302390000000003</v>
      </c>
      <c r="O3674" s="1">
        <v>25.372869999999999</v>
      </c>
      <c r="P3674" s="1">
        <v>1003.0444220000001</v>
      </c>
      <c r="Q3674" s="1">
        <v>7.1591969999999998</v>
      </c>
      <c r="R3674" s="1">
        <v>19.514578</v>
      </c>
      <c r="S3674" s="1">
        <v>531.60202300000003</v>
      </c>
      <c r="T3674" s="1">
        <v>72.354416000000001</v>
      </c>
      <c r="U3674" s="1">
        <v>23.789269000000001</v>
      </c>
      <c r="V3674" s="1">
        <v>1000.5356860000001</v>
      </c>
      <c r="W3674" s="1">
        <v>44.918771</v>
      </c>
      <c r="X3674" s="1">
        <v>11.759512000000001</v>
      </c>
    </row>
    <row r="3675" spans="1:24" x14ac:dyDescent="0.35">
      <c r="A3675" s="1"/>
      <c r="B3675" s="1" t="s">
        <v>26</v>
      </c>
      <c r="C3675" s="1" t="s">
        <v>27</v>
      </c>
      <c r="D3675" s="1" t="s">
        <v>28</v>
      </c>
      <c r="E3675" s="1" t="s">
        <v>29</v>
      </c>
      <c r="F3675" s="1" t="s">
        <v>36</v>
      </c>
      <c r="G3675" s="1" t="s">
        <v>31</v>
      </c>
      <c r="H3675" s="1" t="s">
        <v>37</v>
      </c>
      <c r="I3675" s="1" t="s">
        <v>18</v>
      </c>
      <c r="J3675" s="2">
        <v>44377.568152627318</v>
      </c>
      <c r="K3675" s="3">
        <v>44377.568152627318</v>
      </c>
      <c r="L3675" s="4">
        <v>44377.568152627318</v>
      </c>
      <c r="M3675" s="5">
        <f t="shared" si="60"/>
        <v>5</v>
      </c>
      <c r="N3675" s="1">
        <v>77.532373000000007</v>
      </c>
      <c r="O3675" s="1">
        <v>25.346734999999999</v>
      </c>
      <c r="P3675" s="1">
        <v>1002.965413</v>
      </c>
      <c r="Q3675" s="1">
        <v>6.9259570000000004</v>
      </c>
      <c r="R3675" s="1">
        <v>19.415430000000001</v>
      </c>
      <c r="S3675" s="1">
        <v>529.43229399999996</v>
      </c>
      <c r="T3675" s="1">
        <v>72.098305999999994</v>
      </c>
      <c r="U3675" s="1">
        <v>23.748397000000001</v>
      </c>
      <c r="V3675" s="1">
        <v>1000.336192</v>
      </c>
      <c r="W3675" s="1">
        <v>44.526817999999999</v>
      </c>
      <c r="X3675" s="1">
        <v>11.763612999999999</v>
      </c>
    </row>
    <row r="3676" spans="1:24" x14ac:dyDescent="0.35">
      <c r="A3676" s="1"/>
      <c r="B3676" s="1" t="s">
        <v>26</v>
      </c>
      <c r="C3676" s="1" t="s">
        <v>27</v>
      </c>
      <c r="D3676" s="1" t="s">
        <v>28</v>
      </c>
      <c r="E3676" s="1" t="s">
        <v>29</v>
      </c>
      <c r="F3676" s="1" t="s">
        <v>36</v>
      </c>
      <c r="G3676" s="1" t="s">
        <v>31</v>
      </c>
      <c r="H3676" s="1" t="s">
        <v>37</v>
      </c>
      <c r="I3676" s="1" t="s">
        <v>18</v>
      </c>
      <c r="J3676" s="2">
        <v>44377.568164201388</v>
      </c>
      <c r="K3676" s="3">
        <v>44377.568164201388</v>
      </c>
      <c r="L3676" s="4">
        <v>44377.568164201388</v>
      </c>
      <c r="M3676" s="5">
        <f t="shared" si="60"/>
        <v>5.0166666582226753</v>
      </c>
      <c r="N3676" s="1">
        <v>77.821494999999999</v>
      </c>
      <c r="O3676" s="1">
        <v>25.447575000000001</v>
      </c>
      <c r="P3676" s="1">
        <v>1000.99807</v>
      </c>
      <c r="Q3676" s="1">
        <v>6.8395380000000001</v>
      </c>
      <c r="R3676" s="1">
        <v>19.611481999999999</v>
      </c>
      <c r="S3676" s="1">
        <v>529.13922700000001</v>
      </c>
      <c r="T3676" s="1">
        <v>72.467016000000001</v>
      </c>
      <c r="U3676" s="1">
        <v>23.770907000000001</v>
      </c>
      <c r="V3676" s="1">
        <v>1000.684243</v>
      </c>
      <c r="W3676" s="1">
        <v>50.907566000000003</v>
      </c>
      <c r="X3676" s="1">
        <v>11.709008000000001</v>
      </c>
    </row>
    <row r="3677" spans="1:24" x14ac:dyDescent="0.35">
      <c r="A3677" s="1"/>
      <c r="B3677" s="1" t="s">
        <v>26</v>
      </c>
      <c r="C3677" s="1" t="s">
        <v>27</v>
      </c>
      <c r="D3677" s="1" t="s">
        <v>28</v>
      </c>
      <c r="E3677" s="1" t="s">
        <v>29</v>
      </c>
      <c r="F3677" s="1" t="s">
        <v>36</v>
      </c>
      <c r="G3677" s="1" t="s">
        <v>31</v>
      </c>
      <c r="H3677" s="1" t="s">
        <v>37</v>
      </c>
      <c r="I3677" s="1" t="s">
        <v>18</v>
      </c>
      <c r="J3677" s="2">
        <v>44377.568175775465</v>
      </c>
      <c r="K3677" s="3">
        <v>44377.568175775465</v>
      </c>
      <c r="L3677" s="4">
        <v>44377.568175775465</v>
      </c>
      <c r="M3677" s="5">
        <f t="shared" si="60"/>
        <v>5.0333333313465118</v>
      </c>
      <c r="N3677" s="1">
        <v>77.466663999999994</v>
      </c>
      <c r="O3677" s="1">
        <v>25.371673000000001</v>
      </c>
      <c r="P3677" s="1">
        <v>1002.326875</v>
      </c>
      <c r="Q3677" s="1">
        <v>6.9375650000000002</v>
      </c>
      <c r="R3677" s="1">
        <v>19.396408000000001</v>
      </c>
      <c r="S3677" s="1">
        <v>528.97429599999998</v>
      </c>
      <c r="T3677" s="1">
        <v>72.145854</v>
      </c>
      <c r="U3677" s="1">
        <v>23.741857</v>
      </c>
      <c r="V3677" s="1">
        <v>1000.344709</v>
      </c>
      <c r="W3677" s="1">
        <v>44.233113000000003</v>
      </c>
      <c r="X3677" s="1">
        <v>11.762428999999999</v>
      </c>
    </row>
    <row r="3678" spans="1:24" x14ac:dyDescent="0.35">
      <c r="A3678" s="1"/>
      <c r="B3678" s="1" t="s">
        <v>26</v>
      </c>
      <c r="C3678" s="1" t="s">
        <v>27</v>
      </c>
      <c r="D3678" s="1" t="s">
        <v>28</v>
      </c>
      <c r="E3678" s="1" t="s">
        <v>29</v>
      </c>
      <c r="F3678" s="1" t="s">
        <v>36</v>
      </c>
      <c r="G3678" s="1" t="s">
        <v>31</v>
      </c>
      <c r="H3678" s="1" t="s">
        <v>37</v>
      </c>
      <c r="I3678" s="1" t="s">
        <v>18</v>
      </c>
      <c r="J3678" s="2">
        <v>44377.568187349534</v>
      </c>
      <c r="K3678" s="3">
        <v>44377.568187349534</v>
      </c>
      <c r="L3678" s="4">
        <v>44377.568187349534</v>
      </c>
      <c r="M3678" s="5">
        <f t="shared" si="60"/>
        <v>5.0499999895691872</v>
      </c>
      <c r="N3678" s="1">
        <v>77.433808999999997</v>
      </c>
      <c r="O3678" s="1">
        <v>25.399453999999999</v>
      </c>
      <c r="P3678" s="1">
        <v>1001.558546</v>
      </c>
      <c r="Q3678" s="1">
        <v>6.9190759999999996</v>
      </c>
      <c r="R3678" s="1">
        <v>19.541478000000001</v>
      </c>
      <c r="S3678" s="1">
        <v>530.36470999999995</v>
      </c>
      <c r="T3678" s="1">
        <v>72.038010999999997</v>
      </c>
      <c r="U3678" s="1">
        <v>23.742374999999999</v>
      </c>
      <c r="V3678" s="1">
        <v>1000.62952</v>
      </c>
      <c r="W3678" s="1">
        <v>47.615532000000002</v>
      </c>
      <c r="X3678" s="1">
        <v>11.751758000000001</v>
      </c>
    </row>
  </sheetData>
  <autoFilter ref="A1:X3678" xr:uid="{528D7E27-C372-4ACB-AED7-2A6DD6A993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boca-jun-2021-arl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2021-08-18T14:53:35Z</dcterms:created>
  <dcterms:modified xsi:type="dcterms:W3CDTF">2021-08-23T14:56:28Z</dcterms:modified>
</cp:coreProperties>
</file>